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-tuscolana\SERVER-GIUSTIZIA\sistema integrato violenza\documenti\sistema informativo\fenomeno\violenza e pronto soccorso\ricoveri ospedalieri\2025\"/>
    </mc:Choice>
  </mc:AlternateContent>
  <bookViews>
    <workbookView xWindow="-105" yWindow="-105" windowWidth="19425" windowHeight="10305"/>
  </bookViews>
  <sheets>
    <sheet name="Ric_Grafico 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<sst xmlns="http://schemas.openxmlformats.org/spreadsheetml/2006/main" count="5" uniqueCount="5">
  <si>
    <t>ANNI</t>
  </si>
  <si>
    <t>per 10.000 ricoveri ordinari</t>
  </si>
  <si>
    <t>Fonte: Elaborazioni Istat su dati del Ministero della Salute, Scheda dimissione ospedaliera (SDO)</t>
  </si>
  <si>
    <t>(a) Sono esclusi i ricoveri per parto.</t>
  </si>
  <si>
    <t>Grafico 2 | Ricoveri ordinari di donne con indicazione di violenza per 10.000 ricoveri ordinari totali. Anni 2017-2024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</si>
</sst>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rgb="FF222222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7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0" fillId="2" borderId="0" xfId="0" applyFill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/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 applyBorder="1" applyAlignment="1">
      <alignment horizontal="left"/>
    </xf>
    <xf numFmtId="164" fontId="2" fillId="2" borderId="0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'Ric_Grafico 2'!$C$3</c:f>
              <c:strCache>
                <c:ptCount val="1"/>
                <c:pt idx="0">
                  <c:v>per 10.000 ricoveri ordinari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'Ric_Grafico 2'!$B$5:$B$12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'Ric_Grafico 2'!$C$5:$C$12</c:f>
              <c:numCache>
                <c:formatCode>0.0</c:formatCode>
                <c:ptCount val="8"/>
                <c:pt idx="0">
                  <c:v>4.7395674011505706</c:v>
                </c:pt>
                <c:pt idx="1">
                  <c:v>4.8696116790408528</c:v>
                </c:pt>
                <c:pt idx="2">
                  <c:v>4.7640742029386685</c:v>
                </c:pt>
                <c:pt idx="3">
                  <c:v>4.1944670873209953</c:v>
                </c:pt>
                <c:pt idx="4">
                  <c:v>4.4636747974669504</c:v>
                </c:pt>
                <c:pt idx="5">
                  <c:v>4.365075020164749</c:v>
                </c:pt>
                <c:pt idx="6">
                  <c:v>4.8405515260810299</c:v>
                </c:pt>
                <c:pt idx="7">
                  <c:v>5.2527809199451756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7-4FB7-B822-3021091DB3A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31228255"/>
        <c:axId val="34262031"/>
        <c:extLst/>
      </c:barChart>
      <c:catAx>
        <c:axId val="31228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4262031"/>
        <c:crosses val="autoZero"/>
        <c:auto val="1"/>
        <c:lblAlgn val="ctr"/>
        <c:lblOffset val="100"/>
        <c:noMultiLvlLbl val="0"/>
      </c:catAx>
      <c:valAx>
        <c:axId val="34262031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122825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385287</xdr:colOff>
      <xdr:row>2</xdr:row>
      <xdr:rowOff>116205</xdr:rowOff>
    </xdr:from>
    <xdr:to>
      <xdr:col>22</xdr:col>
      <xdr:colOff>553881</xdr:colOff>
      <xdr:row>23</xdr:row>
      <xdr:rowOff>59057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688D1D4-62F3-4CF4-A0E0-C02A30CB5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tabSelected="1" zoomScale="80" zoomScaleNormal="80" workbookViewId="0">
      <selection activeCell="E26" sqref="E26"/>
    </sheetView>
  </sheetViews>
  <sheetFormatPr defaultColWidth="8.85546875" defaultRowHeight="15" x14ac:dyDescent="0.25"/>
  <cols>
    <col min="1" max="1" width="2.42578125" style="3" customWidth="1"/>
    <col min="2" max="2" width="8.85546875" style="3"/>
    <col min="3" max="3" width="21.7109375" style="3" customWidth="1"/>
    <col min="4" max="16384" width="8.85546875" style="3"/>
  </cols>
  <sheetData>
    <row r="1" spans="2:5" ht="18.75" x14ac:dyDescent="0.3">
      <c r="B1" s="1" t="s">
        <v>4</v>
      </c>
      <c r="C1" s="2"/>
      <c r="D1" s="2"/>
      <c r="E1" s="2"/>
    </row>
    <row r="2" spans="2:5" ht="18.75" x14ac:dyDescent="0.3">
      <c r="B2" s="2"/>
      <c r="C2" s="2"/>
      <c r="D2" s="2"/>
      <c r="E2" s="2"/>
    </row>
    <row r="3" spans="2:5" ht="41.45" customHeight="1" x14ac:dyDescent="0.3">
      <c r="B3" s="4" t="s">
        <v>0</v>
      </c>
      <c r="C3" s="5" t="s">
        <v>1</v>
      </c>
      <c r="D3" s="2"/>
      <c r="E3" s="2"/>
    </row>
    <row r="4" spans="2:5" ht="5.45" customHeight="1" x14ac:dyDescent="0.3">
      <c r="B4" s="2"/>
      <c r="C4" s="2"/>
      <c r="D4" s="2"/>
      <c r="E4" s="2"/>
    </row>
    <row r="5" spans="2:5" ht="18.75" x14ac:dyDescent="0.3">
      <c r="B5" s="6">
        <v>2017</v>
      </c>
      <c r="C5" s="7">
        <v>4.7395674011505706</v>
      </c>
      <c r="D5" s="2"/>
      <c r="E5" s="2"/>
    </row>
    <row r="6" spans="2:5" ht="18.75" x14ac:dyDescent="0.3">
      <c r="B6" s="6">
        <v>2018</v>
      </c>
      <c r="C6" s="7">
        <v>4.8696116790408528</v>
      </c>
      <c r="D6" s="2"/>
      <c r="E6" s="2"/>
    </row>
    <row r="7" spans="2:5" ht="18.75" x14ac:dyDescent="0.3">
      <c r="B7" s="6">
        <v>2019</v>
      </c>
      <c r="C7" s="7">
        <v>4.7640742029386685</v>
      </c>
      <c r="D7" s="2"/>
      <c r="E7" s="2"/>
    </row>
    <row r="8" spans="2:5" ht="18.75" x14ac:dyDescent="0.3">
      <c r="B8" s="6">
        <v>2020</v>
      </c>
      <c r="C8" s="7">
        <v>4.1944670873209953</v>
      </c>
      <c r="D8" s="2"/>
      <c r="E8" s="2"/>
    </row>
    <row r="9" spans="2:5" ht="18.75" x14ac:dyDescent="0.3">
      <c r="B9" s="6">
        <v>2021</v>
      </c>
      <c r="C9" s="7">
        <v>4.4636747974669504</v>
      </c>
      <c r="D9" s="2"/>
      <c r="E9" s="2"/>
    </row>
    <row r="10" spans="2:5" ht="18.75" x14ac:dyDescent="0.3">
      <c r="B10" s="6">
        <v>2022</v>
      </c>
      <c r="C10" s="7">
        <v>4.365075020164749</v>
      </c>
      <c r="D10" s="2"/>
      <c r="E10" s="2"/>
    </row>
    <row r="11" spans="2:5" ht="18.75" x14ac:dyDescent="0.3">
      <c r="B11" s="12">
        <v>2023</v>
      </c>
      <c r="C11" s="13">
        <v>4.8405515260810299</v>
      </c>
      <c r="D11" s="2"/>
      <c r="E11" s="2"/>
    </row>
    <row r="12" spans="2:5" ht="18.75" x14ac:dyDescent="0.3">
      <c r="B12" s="8">
        <v>2024</v>
      </c>
      <c r="C12" s="9">
        <v>5.2527809199451756</v>
      </c>
      <c r="D12" s="2"/>
      <c r="E12" s="2"/>
    </row>
    <row r="13" spans="2:5" ht="18.75" x14ac:dyDescent="0.3">
      <c r="B13" s="2"/>
      <c r="C13" s="2"/>
      <c r="D13" s="2"/>
      <c r="E13" s="2"/>
    </row>
    <row r="14" spans="2:5" x14ac:dyDescent="0.25">
      <c r="B14" s="3" t="s">
        <v>3</v>
      </c>
      <c r="C14" s="10"/>
      <c r="D14" s="10"/>
      <c r="E14" s="10"/>
    </row>
    <row r="15" spans="2:5" x14ac:dyDescent="0.25">
      <c r="B15" s="11" t="s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Ric_Grafico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Lucilla Scarnicchia</cp:lastModifiedBy>
  <dcterms:created xsi:type="dcterms:W3CDTF">2024-11-20T08:27:50Z</dcterms:created>
  <dcterms:modified xsi:type="dcterms:W3CDTF">2025-12-02T15:47:26Z</dcterms:modified>
</cp:coreProperties>
</file>