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s-repo1.pc.istat.it\AUDITISO37001\CICLO PROGRAMMAZIONE 2025-2027\RELAZIONE RPCT\"/>
    </mc:Choice>
  </mc:AlternateContent>
  <bookViews>
    <workbookView xWindow="0" yWindow="0" windowWidth="23040" windowHeight="7752"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Per qualifica si intende:
- Segretario generale;
- Dirigente di ruolo in servizio;
- Titolare di P.O./responsabile dell’ufficio;
- Dipendente/quadro;
- altro.</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<sst xmlns="http://schemas.openxmlformats.org/spreadsheetml/2006/main" count="451" uniqueCount="300">
  <si>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</si>
  <si>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</si>
  <si>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</si>
  <si>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</si>
  <si>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</si>
  <si>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</si>
  <si>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</si>
  <si>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</si>
  <si>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</si>
  <si>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</si>
  <si>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</si>
  <si>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</si>
  <si>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</si>
  <si>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</si>
  <si>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</si>
  <si>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</si>
  <si>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</si>
  <si>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</si>
  <si>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</si>
  <si>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</si>
  <si>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</si>
  <si>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</si>
  <si>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</si>
  <si>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</si>
  <si>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</si>
  <si>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</si>
  <si>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</si>
  <si>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</si>
  <si>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</si>
  <si>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</si>
  <si>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</si>
  <si>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</si>
  <si>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</si>
  <si>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</si>
  <si>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</si>
  <si>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</si>
  <si>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</si>
  <si>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</si>
  <si>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</si>
  <si>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</si>
  <si>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</si>
  <si>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</si>
  <si>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</si>
  <si>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</si>
  <si>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</si>
  <si>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</si>
  <si>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</si>
  <si>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</si>
  <si>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</si>
  <si>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</si>
  <si>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</si>
  <si>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</si>
  <si>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</si>
  <si>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</si>
  <si>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</si>
  <si>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</si>
  <si>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</si>
  <si>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</si>
  <si>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</si>
  <si>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</si>
  <si>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</si>
  <si>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</si>
  <si>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</si>
  <si>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</si>
  <si>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</si>
  <si>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</si>
  <si>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</si>
  <si>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</si>
  <si>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</si>
  <si>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</si>
  <si>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</si>
  <si>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</si>
  <si>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</si>
  <si>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</si>
  <si>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</si>
  <si>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</si>
  <si>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</si>
  <si>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</si>
  <si>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</si>
  <si>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</si>
  <si>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</si>
  <si>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</si>
  <si>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</si>
  <si>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</si>
  <si>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</si>
  <si>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</si>
  <si>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</si>
  <si>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</si>
  <si>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</si>
  <si>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</si>
  <si>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</si>
  <si>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</si>
  <si>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</si>
  <si>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</si>
  <si>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</si>
  <si>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</si>
  <si>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</si>
  <si>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</si>
  <si>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</si>
  <si>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</si>
  <si>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</si>
  <si>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</si>
  <si>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</si>
  <si>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</si>
  <si>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</si>
  <si>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</si>
  <si>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</si>
  <si>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</si>
  <si>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</si>
  <si>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</si>
  <si>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</si>
  <si>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</si>
  <si>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</si>
  <si>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</si>
  <si>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</si>
  <si>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</si>
  <si>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</si>
  <si>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</si>
  <si>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</si>
  <si>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</si>
  <si>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</si>
  <si>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</si>
  <si>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</si>
  <si>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</si>
  <si>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</si>
  <si>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</si>
  <si>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</si>
  <si>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</si>
  <si>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</si>
  <si>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</si>
  <si>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</si>
  <si>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</si>
  <si>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</si>
  <si>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</si>
  <si>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</si>
  <si>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</si>
  <si>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</si>
  <si>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</si>
  <si>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</si>
  <si>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</si>
  <si>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</si>
  <si>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</si>
  <si>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</si>
  <si>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</si>
  <si>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</si>
  <si>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</si>
  <si>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</si>
  <si>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</si>
  <si>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</si>
  <si>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</si>
  <si>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</si>
  <si>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</si>
  <si>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</si>
  <si>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</si>
  <si>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</si>
  <si>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</si>
  <si>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</si>
  <si>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</si>
  <si>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</si>
  <si>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</si>
  <si>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</si>
  <si>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</si>
  <si>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</si>
  <si>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</si>
  <si>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</si>
  <si>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</si>
  <si>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</si>
  <si>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</si>
  <si>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</si>
  <si>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</si>
  <si>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</si>
  <si>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</si>
  <si>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</si>
  <si>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</si>
  <si>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</si>
  <si>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</si>
  <si>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</si>
  <si>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</si>
  <si>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</si>
  <si>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</si>
  <si>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</si>
  <si>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</si>
  <si>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</si>
  <si>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</si>
  <si>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</si>
  <si>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</si>
  <si>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</si>
  <si>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</si>
  <si>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</si>
  <si>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</si>
  <si>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</si>
  <si>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</si>
  <si>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</si>
  <si>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</si>
  <si>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</si>
  <si>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</si>
  <si>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</si>
  <si>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</si>
  <si>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</si>
  <si>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</si>
  <si>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</si>
  <si>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</si>
  <si>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</si>
  <si>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</si>
  <si>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</si>
  <si>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</si>
  <si>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</si>
  <si>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</si>
  <si>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</si>
  <si>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</si>
  <si>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</si>
  <si>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</si>
  <si>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</si>
  <si>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</si>
  <si>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</si>
  <si>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</si>
  <si>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</si>
  <si>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</si>
  <si>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</si>
  <si>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</si>
  <si>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</si>
  <si>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</si>
  <si>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</si>
  <si>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</si>
  <si>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</si>
  <si>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</si>
  <si>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</si>
  <si>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</si>
  <si>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</si>
  <si>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</si>
  <si>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</si>
  <si>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</si>
  <si>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</si>
  <si>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</si>
  <si>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</si>
  <si>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</si>
  <si>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</si>
  <si>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</si>
  <si>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</si>
  <si>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</si>
  <si>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</si>
  <si>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</si>
  <si>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</si>
  <si>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</si>
  <si>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</si>
  <si>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</si>
  <si>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</si>
  <si>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</si>
  <si>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</si>
  <si>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</si>
  <si>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</si>
  <si>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</si>
  <si>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</si>
  <si>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</si>
  <si>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</si>
  <si>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</si>
  <si>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</si>
  <si>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</si>
  <si>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</si>
  <si>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</si>
  <si>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</si>
  <si>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</si>
  <si>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</si>
  <si>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</si>
  <si>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</si>
  <si>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</si>
  <si>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</si>
  <si>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</si>
  <si>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</si>
  <si>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</si>
  <si>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</si>
  <si>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</si>
  <si>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</si>
  <si>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</si>
  <si>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</si>
  <si>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E' stato informatizzato l'iter di presentazione della modulistica con compilazione guidata e campi di compilazione obbligatori, quali le dichiarazioni in merito all'assenza di conflitti di interesse. Nella intranet è stata pubblicata una nuova pagina per rendere consapevoli i dipendenti, tramite faq, dei vincoli normativi e degli adempimenti da seguire </t>
  </si>
  <si>
    <t>La formazione erogata in materia di prevenzione della corruzione e della trasparenza ha coinvolto il personale dell'Istituto con un'incidenza sostanzialmente stabile nel tempo. Al fine di aumentare tale incidenza, durante l'anno, sono state intraprese iniziative, attraverso la collaborazione con Federica Web Learning, per garantire l'accesso alla formazione attraverso la piattaforma dedicata ai MOOC.</t>
  </si>
  <si>
    <t>55 verifiche - nessuna violazione accertata</t>
  </si>
  <si>
    <t>Comprende 6 dirigenti esterni a contratto (compreso il DGEN), 2 unità dirigenziali in comando presso altra amministrazione</t>
  </si>
  <si>
    <t>Dal calcolo sono escluse 12 unità fuori ruolo e 1 comandato presso ISTAT. Sono comprese 21 unità in comando presso altra amministrazione e 39 unità assenti a diverso titolo. Sono ricomprese, altresì, 8 unità di personale a tempo determinato.</t>
  </si>
  <si>
    <t>Non abbiamo evidenza di attivazione di azioni di tutela nel corso del 2024</t>
  </si>
  <si>
    <t>L'adeguamento è stato già effettuato per quanto riguarda l'utilizzo delle tecnologie informatiche, uso dei mezzi di informazione e dei social media da parte del dipendente</t>
  </si>
  <si>
    <t>Istat – Istituto nazionale di statistica</t>
  </si>
  <si>
    <t>Paolo</t>
  </si>
  <si>
    <t>Weber</t>
  </si>
  <si>
    <t>Dirigente di ruolo in servizio</t>
  </si>
  <si>
    <t>Direttore centrale delle risorse umane</t>
  </si>
  <si>
    <t xml:space="preserve">È prevista l'ulteriore proroga della misura di trattamento, afferente all’ambito delle “azioni di semplificazione”, identificata come “Automatizzazione della pubblicazione degli atti nella sezione Amministrazione trasparente del sito istituzionale” e collegata al programma strategico PG7. </t>
  </si>
  <si>
    <t>81.273 visite nel secondo semestre 2024, di cui 10.708 afferenti alla sezione "Bandi di gara".</t>
  </si>
  <si>
    <t>Sono pervenute n. 4 richieste di accesso generalizzato.</t>
  </si>
  <si>
    <t>Il Registro degli accessi include anche il monitoraggio delle istanze di accesso ex legge 241/1990 (n. 113 istanze pervenute nel 2024). Il settore prevalente nell'anno è stato quello delle procedure selettive, sia interne che pubbliche.</t>
  </si>
  <si>
    <t xml:space="preserve">Le richieste di pubblicazione e i loro esiti sono stati monitorati settimanalmente. La ricognizione completa dello stato di assolvimento degli obblighi è effettuata all'incirca ogni sei mesi. </t>
  </si>
  <si>
    <t>Con riferimento al PNRR, l'Istituto nazionale di statistica si qualifica come soggetto attuatore non tenuto a (anche se avente facoltà di) pubblicare i relativi dati e documenti ai sensi della Circolare n. 9-2022 della RGS. 
Ciò premesso, nella sezione Bandi di concorso sono comunque pubblicati gli atti relativi alle selezioni per assunzioni con contratto a t.d. e agli avvisi pubblici di ricerca di elevate professionalità per l'affidamento di incarichi di collaborazione, per l'esecuzione di accordi afferenti a progetti finanziati con fondi del PNRR. E' allo studio la progettazione di una pagina unica dedicata al PNRR, considerato che le attività chiamate in causa dai progetti in carico all'Istat quale soggetto attuatore sono numerose e distribuite fra strutture diverse.</t>
  </si>
  <si>
    <t>Livello alto sia per l'assolvimento degli obblighi di pubblicità che per l'esercizio del diritto di accesso.</t>
  </si>
  <si>
    <t>L'OIV dell'Istituto ha comunicato che "il valore di consuntivo 2024 del monitoraggio griglie trasparenza, che fa parte degli indicatori comuni per le funzioni di supporto delle PP.AA, è pari al 99,48%, valore più alto registrato dall'Istituto negli ultimi tre anni".
Con riferimento agli obblighi di pubblicità, i ritardi che possono verificarsi nell'aggiornamento dei dati pubblicati si risolvono in tempi brevi. Le tipologie di dati non ancora pubblicate sono pochissime e attribuibili a questioni organizzative non ancora del tutto risolte. Permane una situazione complessiva di ridotta automatizzazione.</t>
  </si>
  <si>
    <t>Il Sistema di prevenzione in ISTAT, per il quale l'Istituto ha ottenuto nel luglio del 2024 il rinnovo della certificazione ISO:37001 acquisita per la prima volta nel luglio del 2021,prevede che sia il PIAO lo strumento principale di attestazione delle fasi di programmazione e monitoraggio delle misure di contrasto ai fenomeni corruttivi. Il Sistema è stato oggetto di verifica in sede di audit . Il processo per la gestione dei rischi di corruzione è attuato secondo una rigorosa procedura certificata ISO:9001. 
Le misure programmate sono state per la maggior parte attuate e portate a definizione, oltre che monitorate in corso e a fine anno; in alcuni casi, esse costituiscono la prosecuzione di misure già avviate negli anni precedenti, adattandole ai cambiamenti normativi e di contesto interno e esterno. 
I risultati positivi raggiunti possono essenzialmente essere attribuiti ai seguenti punti di forza:
•	una metodologia solida e strutturata basata sul Risk Management;
•	aver considerato il Piano non solo un obbligo normativo, ma soprattutto un'opportunità di crescita dell'organizzazione;
•	l'aver introdotto un percorso diretto all'integrazione tra i sistemi gestionali, in particolare con il ciclo della performance;
•	le modalità di partecipazione e formazione sui temi dell’etica, della trasparenza, della prevenzione della corruzione e dell’antiriciclaggio;
•	la condivisione e la trasversalità delle misure adottate;
•	l’adozione di strumenti tecnici e metodologici riconosciuti dai principali standard di settore, nazionali e internazionali;
•	l'applicazione di una metodologia che tenga conto sia delle indicazioni contenute nel PNA, sia delle tecniche di gestione dell'organizzazione più avanzate</t>
  </si>
  <si>
    <t xml:space="preserve">In linea generale, la realizzazione delle misure è proseguita nel 2024 secondo le modalità definite in sede di programmazione. Anche grazie al proficuo utilizzo degli strumenti tecnologici a cui è stato possibile ricorrere per facilitare i flussi informativi, molti degli obiettivi previsti sono stati raggiunti. Le complesse dinamiche organizzative che hanno interessato l'Istituto nel corso del 2024 hanno tuttavia determinato degli effetti sullo stato di attuazione delle misure programmate; infatti, il mandato del Consiglio di Istituto si è concluso in data 29 aprile 2024 e il nuovo Consiglio è stato ricostituito nel mese di luglio; inoltre, nel mese di novembre il nuovo Consiglio ha disposto la revisione dell'assetto organizzativo dell'Istituto. Tali vicissitudini hanno determinato la riallocazione di molte funzioni nonchè della competenza all'attuazione delle misure di prevenzione.
</t>
  </si>
  <si>
    <t xml:space="preserve">Nei primi mesi del 2024 l'incarico di RPCT è stato svolto ad interim dal Direttore generale.
A partire dal 04/03/2024, con la Deliberazione n. DOP/234/2024, l'incarico è stato affidato al Direttore del personale, in seguito al suo rientro in Istituto a conclusione del periodo di comando presso altra Pubblica Amministrazione.
L'esercizio delle funzioni è stato costantemente garantito anche dal supporto di una struttura appositamente dedicata all'attuazione del Sistema di prevenzione, composta da personale con capacità adeguate; tale struttura, denominata Nucleo, garantisce l'interlocuzione continua con gli Organi di Governo, l'OIV e le strutture dell'Istituto. Il RPCT, attraverso il Nucleo di supporto, coordina la Rete dei Referenti dell'Istituto e si relaziona con i Dirigenti di vertice dell'Istituto secondo le competenze e le responsabilità ad egli assegnate dalla norma. 
Inoltre, ad assicurare il buon andamento dei processi connessi alla prevenzione della corruzione, è stata designata la figura della Funzione di conformità prevista dallo standard ISO 37001:2016, le cui competenze sono state definite nella delibera di nomina. A seguito dello svolgimento dell'audit, l'Istituto ha ottenuto il secondo rinnovo della certificazione ISO 37001:2016 per un ulteriore triennio (dal 16/07/2024 al 27/07/2027).
Nell'esercizio delle proprie funzioni, il RPCT definisce le priorità di intervento in ragione dei criteri di ponderazione descritti nel Piano; in tutte le fasi di gestione del rischio di corruzione è prevista la condivisione e la condivisione con i Dirigenti e il personale delle strutture impegnato, seppure, come previsto dalla norma, al RPCT compete la responsabilità ultima e la funzione decisionale. Su impulso del RPCT è stata promossa un'attività formazione sui temi dell’etica, della prevenzione della corruzione, del codice di comportamento, della trasparenza e dell’antiriciclaggio che ha coinvolto un numero considerevole di dipendenti a tutti i livelli. </t>
  </si>
  <si>
    <t xml:space="preserve">Nel 2024 non si sono verificate situazioni tali da impedire il regolare svolgimento dei compiti assegnati per legge al RPCT, considerato che il Direttore centarle delle risorse umane, nominato Responsabile, aveva già ricoperto tale funzione in passato. Si evidenzia l'esigenza di proseguire lungo il percorso di definizione chiaro ed esplicito degli obiettivi specifici connessi alla prevenzione ed alla trasparenza. Gli obiettivi in materia di etica, legalità e tarsparenza definiti al livello strategico necessitano di una completa declinazione in termini di obiettivi dei responsabili delle strutture organizzative dirigenziali al fine di renderli parte integrante della valutazione della performance organizzativa ed individuale. Si evidenzia altresì la necessità di garantire un rafforzamento del ruolo del RPCT nel sistema dei controlli interni all'Istituto con specifico riferimento ai controlli sui progetti finanziati con risorse del PNRR.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</si>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</sst>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3" sqref="B1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80111810588</v>
      </c>
    </row>
    <row r="3" spans="1:2" ht="40.35" customHeight="1">
      <c r="A3" s="53" t="s">
        <v>76</v>
      </c>
      <c r="B3" s="13" t="s">
        <v>282</v>
      </c>
    </row>
    <row r="4" spans="1:2" ht="40.35" customHeight="1">
      <c r="A4" s="53" t="s">
        <v>111</v>
      </c>
      <c r="B4" s="13" t="s">
        <v>283</v>
      </c>
    </row>
    <row r="5" spans="1:2" ht="40.35" customHeight="1">
      <c r="A5" s="53" t="s">
        <v>112</v>
      </c>
      <c r="B5" s="13" t="s">
        <v>284</v>
      </c>
    </row>
    <row r="6" spans="1:2" ht="40.35" customHeight="1">
      <c r="A6" s="53" t="s">
        <v>113</v>
      </c>
      <c r="B6" s="13" t="s">
        <v>285</v>
      </c>
    </row>
    <row r="7" spans="1:2" ht="40.35" customHeight="1">
      <c r="A7" s="53" t="s">
        <v>130</v>
      </c>
      <c r="B7" s="13" t="s">
        <v>286</v>
      </c>
    </row>
    <row r="8" spans="1:2" ht="40.35" customHeight="1">
      <c r="A8" s="53" t="s">
        <v>114</v>
      </c>
      <c r="B8" s="14">
        <v>45355</v>
      </c>
    </row>
    <row r="9" spans="1:2" ht="40.35" customHeight="1">
      <c r="A9" s="19" t="s">
        <v>251</v>
      </c>
      <c r="B9" s="13" t="s">
        <v>21</v>
      </c>
    </row>
    <row r="10" spans="1:2" ht="86.25" customHeight="1">
      <c r="A10" s="19" t="s">
        <v>252</v>
      </c>
      <c r="B10" s="56" t="s">
        <v>299</v>
      </c>
    </row>
    <row r="11" spans="1:2" ht="40.35" customHeight="1">
      <c r="A11" s="19" t="s">
        <v>193</v>
      </c>
      <c r="B11" s="57" t="s">
        <v>299</v>
      </c>
    </row>
    <row r="12" spans="1:2" ht="40.35" customHeight="1">
      <c r="A12" s="19" t="s">
        <v>194</v>
      </c>
      <c r="B12" s="57" t="s">
        <v>299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81.599999999999994" customHeight="1">
      <c r="A3" s="6" t="s">
        <v>64</v>
      </c>
      <c r="B3" s="5" t="s">
        <v>247</v>
      </c>
      <c r="C3" s="18" t="s">
        <v>295</v>
      </c>
    </row>
    <row r="4" spans="1:3" ht="95.1" customHeight="1">
      <c r="A4" s="6" t="s">
        <v>65</v>
      </c>
      <c r="B4" s="5" t="s">
        <v>248</v>
      </c>
      <c r="C4" s="18" t="s">
        <v>296</v>
      </c>
    </row>
    <row r="5" spans="1:3" ht="81.599999999999994" customHeight="1">
      <c r="A5" s="6" t="s">
        <v>66</v>
      </c>
      <c r="B5" s="5" t="s">
        <v>249</v>
      </c>
      <c r="C5" s="18" t="s">
        <v>297</v>
      </c>
    </row>
    <row r="6" spans="1:3" ht="81.599999999999994" customHeight="1">
      <c r="A6" s="6" t="s">
        <v>67</v>
      </c>
      <c r="B6" s="5" t="s">
        <v>250</v>
      </c>
      <c r="C6" s="54"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Normal="100" workbookViewId="0">
      <selection activeCell="C83" sqref="C83"/>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21</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21</v>
      </c>
      <c r="D27" s="21"/>
    </row>
    <row r="28" spans="1:4" ht="62.4">
      <c r="A28" s="46" t="s">
        <v>150</v>
      </c>
      <c r="B28" s="9" t="s">
        <v>12</v>
      </c>
      <c r="C28" s="31" t="s">
        <v>21</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32.4">
      <c r="A34" s="46" t="s">
        <v>16</v>
      </c>
      <c r="B34" s="25" t="s">
        <v>183</v>
      </c>
      <c r="C34" s="21"/>
      <c r="D34" s="28"/>
    </row>
    <row r="35" spans="1:4" ht="18.600000000000001">
      <c r="A35" s="48">
        <v>4</v>
      </c>
      <c r="B35" s="24" t="s">
        <v>17</v>
      </c>
      <c r="C35" s="24"/>
      <c r="D35" s="24"/>
    </row>
    <row r="36" spans="1:4" ht="72">
      <c r="A36" s="46" t="s">
        <v>18</v>
      </c>
      <c r="B36" s="25" t="s">
        <v>218</v>
      </c>
      <c r="C36" s="21" t="s">
        <v>264</v>
      </c>
      <c r="D36" s="21" t="s">
        <v>287</v>
      </c>
    </row>
    <row r="37" spans="1:4" ht="64.8">
      <c r="A37" s="46" t="s">
        <v>77</v>
      </c>
      <c r="B37" s="25" t="s">
        <v>192</v>
      </c>
      <c r="C37" s="31" t="s">
        <v>105</v>
      </c>
      <c r="D37" s="21" t="s">
        <v>288</v>
      </c>
    </row>
    <row r="38" spans="1:4" ht="48.6">
      <c r="A38" s="46" t="s">
        <v>19</v>
      </c>
      <c r="B38" s="25" t="s">
        <v>231</v>
      </c>
      <c r="C38" s="21" t="s">
        <v>21</v>
      </c>
      <c r="D38" s="21"/>
    </row>
    <row r="39" spans="1:4" ht="57.6">
      <c r="A39" s="46" t="s">
        <v>78</v>
      </c>
      <c r="B39" s="25" t="s">
        <v>232</v>
      </c>
      <c r="C39" s="31" t="s">
        <v>108</v>
      </c>
      <c r="D39" s="21" t="s">
        <v>289</v>
      </c>
    </row>
    <row r="40" spans="1:4" ht="57.6">
      <c r="A40" s="46" t="s">
        <v>101</v>
      </c>
      <c r="B40" s="25" t="s">
        <v>107</v>
      </c>
      <c r="C40" s="31" t="s">
        <v>100</v>
      </c>
      <c r="D40" s="21" t="s">
        <v>290</v>
      </c>
    </row>
    <row r="41" spans="1:4" ht="48.6">
      <c r="A41" s="46" t="s">
        <v>102</v>
      </c>
      <c r="B41" s="25" t="s">
        <v>186</v>
      </c>
      <c r="C41" s="31" t="s">
        <v>140</v>
      </c>
      <c r="D41" s="28"/>
    </row>
    <row r="42" spans="1:4" ht="72">
      <c r="A42" s="46" t="s">
        <v>103</v>
      </c>
      <c r="B42" s="25" t="s">
        <v>177</v>
      </c>
      <c r="C42" s="21" t="s">
        <v>243</v>
      </c>
      <c r="D42" s="21" t="s">
        <v>291</v>
      </c>
    </row>
    <row r="43" spans="1:4" ht="172.8">
      <c r="A43" s="46" t="s">
        <v>213</v>
      </c>
      <c r="B43" s="25" t="s">
        <v>201</v>
      </c>
      <c r="C43" s="21" t="s">
        <v>219</v>
      </c>
      <c r="D43" s="21" t="s">
        <v>292</v>
      </c>
    </row>
    <row r="44" spans="1:4" ht="129.6">
      <c r="A44" s="46" t="s">
        <v>109</v>
      </c>
      <c r="B44" s="20" t="s">
        <v>176</v>
      </c>
      <c r="C44" s="34" t="s">
        <v>293</v>
      </c>
      <c r="D44" s="28" t="s">
        <v>294</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21</v>
      </c>
      <c r="D52" s="28"/>
    </row>
    <row r="53" spans="1:4" ht="15.6">
      <c r="A53" s="46" t="s">
        <v>146</v>
      </c>
      <c r="B53" s="9" t="s">
        <v>185</v>
      </c>
      <c r="C53" s="31" t="s">
        <v>21</v>
      </c>
      <c r="D53" s="28"/>
    </row>
    <row r="54" spans="1:4" ht="64.8">
      <c r="A54" s="46" t="s">
        <v>79</v>
      </c>
      <c r="B54" s="25" t="s">
        <v>172</v>
      </c>
      <c r="C54" s="32"/>
      <c r="D54" s="21"/>
    </row>
    <row r="55" spans="1:4" ht="15.6">
      <c r="A55" s="46" t="s">
        <v>80</v>
      </c>
      <c r="B55" s="9" t="s">
        <v>25</v>
      </c>
      <c r="C55" s="31" t="s">
        <v>140</v>
      </c>
      <c r="D55" s="21"/>
    </row>
    <row r="56" spans="1:4" ht="15.6">
      <c r="A56" s="46" t="s">
        <v>81</v>
      </c>
      <c r="B56" s="9" t="s">
        <v>26</v>
      </c>
      <c r="C56" s="31" t="s">
        <v>140</v>
      </c>
      <c r="D56" s="21"/>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140</v>
      </c>
      <c r="D59" s="21"/>
    </row>
    <row r="60" spans="1:4" ht="15.6">
      <c r="A60" s="46" t="s">
        <v>85</v>
      </c>
      <c r="B60" s="9" t="s">
        <v>30</v>
      </c>
      <c r="C60" s="31" t="s">
        <v>21</v>
      </c>
      <c r="D60" s="28"/>
    </row>
    <row r="61" spans="1:4" ht="158.4">
      <c r="A61" s="46" t="s">
        <v>86</v>
      </c>
      <c r="B61" s="20" t="s">
        <v>171</v>
      </c>
      <c r="C61" s="21" t="s">
        <v>276</v>
      </c>
      <c r="D61" s="28"/>
    </row>
    <row r="62" spans="1:4" ht="18.600000000000001">
      <c r="A62" s="48">
        <v>6</v>
      </c>
      <c r="B62" s="24" t="s">
        <v>31</v>
      </c>
      <c r="C62" s="24"/>
      <c r="D62" s="24"/>
    </row>
    <row r="63" spans="1:4" ht="48.6">
      <c r="A63" s="46" t="s">
        <v>32</v>
      </c>
      <c r="B63" s="20" t="s">
        <v>33</v>
      </c>
      <c r="C63" s="35">
        <v>1893</v>
      </c>
      <c r="D63" s="21"/>
    </row>
    <row r="64" spans="1:4" ht="28.8">
      <c r="A64" s="46" t="s">
        <v>34</v>
      </c>
      <c r="B64" s="10" t="s">
        <v>87</v>
      </c>
      <c r="C64" s="35">
        <v>29</v>
      </c>
      <c r="D64" s="28" t="s">
        <v>278</v>
      </c>
    </row>
    <row r="65" spans="1:4" ht="57.6">
      <c r="A65" s="46" t="s">
        <v>35</v>
      </c>
      <c r="B65" s="9" t="s">
        <v>88</v>
      </c>
      <c r="C65" s="35">
        <v>1864</v>
      </c>
      <c r="D65" s="28" t="s">
        <v>279</v>
      </c>
    </row>
    <row r="66" spans="1:4" ht="48.6">
      <c r="A66" s="46" t="s">
        <v>36</v>
      </c>
      <c r="B66" s="25" t="s">
        <v>256</v>
      </c>
      <c r="C66" s="21" t="s">
        <v>264</v>
      </c>
      <c r="D66" s="21"/>
    </row>
    <row r="67" spans="1:4" ht="81">
      <c r="A67" s="46" t="s">
        <v>89</v>
      </c>
      <c r="B67" s="9" t="s">
        <v>257</v>
      </c>
      <c r="C67" s="21" t="s">
        <v>4</v>
      </c>
      <c r="D67" s="28"/>
    </row>
    <row r="68" spans="1:4" ht="37.200000000000003">
      <c r="A68" s="48">
        <v>7</v>
      </c>
      <c r="B68" s="43" t="s">
        <v>72</v>
      </c>
      <c r="C68" s="24"/>
      <c r="D68" s="24"/>
    </row>
    <row r="69" spans="1:4" ht="64.8">
      <c r="A69" s="46" t="s">
        <v>90</v>
      </c>
      <c r="B69" s="25" t="s">
        <v>175</v>
      </c>
      <c r="C69" s="21" t="s">
        <v>37</v>
      </c>
      <c r="D69" s="21" t="s">
        <v>277</v>
      </c>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265</v>
      </c>
      <c r="D72" s="21"/>
    </row>
    <row r="73" spans="1:4" ht="37.200000000000003">
      <c r="A73" s="48">
        <v>9</v>
      </c>
      <c r="B73" s="24" t="s">
        <v>38</v>
      </c>
      <c r="C73" s="24"/>
      <c r="D73" s="24"/>
    </row>
    <row r="74" spans="1:4" ht="86.4">
      <c r="A74" s="46" t="s">
        <v>93</v>
      </c>
      <c r="B74" s="20" t="s">
        <v>178</v>
      </c>
      <c r="C74" s="21" t="s">
        <v>4</v>
      </c>
      <c r="D74" s="21" t="s">
        <v>275</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55" t="s">
        <v>21</v>
      </c>
      <c r="D83" s="21"/>
    </row>
    <row r="84" spans="1:4" ht="79.5" customHeight="1">
      <c r="A84" s="46" t="s">
        <v>203</v>
      </c>
      <c r="B84" s="25" t="s">
        <v>228</v>
      </c>
      <c r="C84" s="55" t="s">
        <v>222</v>
      </c>
      <c r="D84" s="21" t="s">
        <v>281</v>
      </c>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t="s">
        <v>280</v>
      </c>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formula1>0</formula1>
      <formula2>999</formula2>
    </dataValidation>
    <dataValidation type="whole" allowBlank="1" showInputMessage="1" showErrorMessage="1" prompt="Inserire un numero" sqref="C63:C65">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7">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C82 C49:C53 C55:C60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Rocchi</cp:lastModifiedBy>
  <cp:lastPrinted>2023-10-31T13:34:05Z</cp:lastPrinted>
  <dcterms:created xsi:type="dcterms:W3CDTF">2015-11-06T14:19:42Z</dcterms:created>
  <dcterms:modified xsi:type="dcterms:W3CDTF">2025-01-31T15:42:20Z</dcterms:modified>
</cp:coreProperties>
</file>