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istat\da pubblicare\25 novembre\fiducia consumatori\"/>
    </mc:Choice>
  </mc:AlternateContent>
  <bookViews>
    <workbookView xWindow="0" yWindow="0" windowWidth="19200" windowHeight="6930" tabRatio="811" firstSheet="1" activeTab="12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<sst xmlns="http://schemas.openxmlformats.org/spreadsheetml/2006/main" count="6894" uniqueCount="1632">
  <si>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</si>
  <si>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</si>
  <si>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</si>
  <si>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</si>
  <si>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</si>
  <si>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</si>
  <si>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</si>
  <si>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</si>
  <si>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</si>
  <si>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</si>
  <si>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</si>
  <si>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</si>
  <si>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</si>
  <si>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</si>
  <si>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</si>
  <si>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</si>
  <si>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</si>
  <si>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</si>
  <si>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</si>
  <si>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</si>
  <si>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</si>
  <si>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</si>
  <si>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</si>
  <si>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</si>
  <si>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</si>
  <si>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</si>
  <si>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</si>
  <si>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</si>
  <si>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</si>
  <si>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</si>
  <si>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</si>
  <si>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</si>
  <si>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</si>
  <si>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</si>
  <si>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</si>
  <si>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</si>
  <si>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</si>
  <si>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</si>
  <si>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</si>
  <si>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</si>
  <si>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</si>
  <si>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</si>
  <si>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</si>
  <si>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</si>
  <si>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</si>
  <si>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</si>
  <si>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</si>
  <si>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</si>
  <si>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</si>
  <si>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</si>
  <si>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</si>
  <si>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</si>
  <si>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</si>
  <si>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</si>
  <si>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</si>
  <si>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</si>
  <si>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</si>
  <si>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</si>
  <si>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</si>
  <si>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</si>
  <si>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</si>
  <si>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</si>
  <si>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</si>
  <si>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</si>
  <si>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</si>
  <si>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</si>
  <si>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</si>
  <si>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</si>
  <si>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</si>
  <si>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</si>
  <si>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</si>
  <si>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</si>
  <si>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</si>
  <si>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</si>
  <si>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</si>
  <si>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</si>
  <si>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</si>
  <si>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</si>
  <si>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</si>
  <si>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</si>
  <si>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</si>
  <si>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</si>
  <si>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</si>
  <si>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</si>
  <si>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</si>
  <si>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</si>
  <si>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</si>
  <si>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</si>
  <si>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</si>
  <si>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</si>
  <si>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</si>
  <si>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</si>
  <si>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</si>
  <si>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</si>
  <si>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</si>
  <si>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</si>
  <si>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</si>
  <si>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</si>
  <si>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</si>
  <si>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</si>
  <si>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</si>
  <si>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</si>
  <si>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</si>
  <si>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</si>
  <si>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</si>
  <si>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</si>
  <si>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</si>
  <si>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</si>
  <si>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</si>
  <si>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</si>
  <si>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</si>
  <si>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</si>
  <si>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</si>
  <si>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</si>
  <si>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</si>
  <si>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</si>
  <si>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</si>
  <si>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</si>
  <si>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</si>
  <si>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</si>
  <si>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</si>
  <si>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</si>
  <si>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</si>
  <si>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</si>
  <si>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</si>
  <si>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</si>
  <si>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</si>
  <si>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</si>
  <si>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</si>
  <si>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</si>
  <si>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</si>
  <si>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</si>
  <si>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</si>
  <si>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</si>
  <si>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</si>
  <si>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</si>
  <si>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</si>
  <si>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</si>
  <si>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</si>
  <si>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</si>
  <si>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</si>
  <si>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</si>
  <si>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</si>
  <si>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</si>
  <si>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</si>
  <si>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</si>
  <si>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</si>
  <si>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</si>
  <si>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</si>
  <si>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</si>
  <si>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</si>
  <si>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</si>
  <si>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</si>
  <si>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</si>
  <si>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</si>
  <si>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</si>
  <si>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</si>
  <si>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</si>
  <si>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</si>
  <si>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</si>
  <si>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</si>
  <si>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</si>
  <si>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</si>
  <si>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</si>
  <si>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</si>
  <si>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</si>
  <si>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</si>
  <si>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</si>
  <si>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2019</t>
  </si>
  <si>
    <t>Novembre</t>
  </si>
  <si>
    <t>106,7</t>
  </si>
  <si>
    <t>111,6</t>
  </si>
  <si>
    <t>105,0</t>
  </si>
  <si>
    <t>106,8</t>
  </si>
  <si>
    <t>106,6</t>
  </si>
  <si>
    <t>Dicembre</t>
  </si>
  <si>
    <t>109,3</t>
  </si>
  <si>
    <t>118,1</t>
  </si>
  <si>
    <t>106,4</t>
  </si>
  <si>
    <t>109,0</t>
  </si>
  <si>
    <t>109,7</t>
  </si>
  <si>
    <t>2020</t>
  </si>
  <si>
    <t>Gennaio</t>
  </si>
  <si>
    <t>112,0</t>
  </si>
  <si>
    <t>124,1</t>
  </si>
  <si>
    <t>107,9</t>
  </si>
  <si>
    <t>110,8</t>
  </si>
  <si>
    <t>113,7</t>
  </si>
  <si>
    <t>Febbraio</t>
  </si>
  <si>
    <t>120,9</t>
  </si>
  <si>
    <t>107,4</t>
  </si>
  <si>
    <t>110,1</t>
  </si>
  <si>
    <t>111,7</t>
  </si>
  <si>
    <t>Marzo</t>
  </si>
  <si>
    <t>100,7</t>
  </si>
  <si>
    <t>93,9</t>
  </si>
  <si>
    <t>103,0</t>
  </si>
  <si>
    <t>105,4</t>
  </si>
  <si>
    <t>93,8</t>
  </si>
  <si>
    <t>Aprile</t>
  </si>
  <si>
    <t>Maggio</t>
  </si>
  <si>
    <t>92,6</t>
  </si>
  <si>
    <t>71,7</t>
  </si>
  <si>
    <t>99,5</t>
  </si>
  <si>
    <t>94,2</t>
  </si>
  <si>
    <t>90,1</t>
  </si>
  <si>
    <t>Giugno</t>
  </si>
  <si>
    <t>98,9</t>
  </si>
  <si>
    <t>85,8</t>
  </si>
  <si>
    <t>103,3</t>
  </si>
  <si>
    <t>94,8</t>
  </si>
  <si>
    <t>Luglio</t>
  </si>
  <si>
    <t>99,4</t>
  </si>
  <si>
    <t>85,6</t>
  </si>
  <si>
    <t>104,0</t>
  </si>
  <si>
    <t>96,1</t>
  </si>
  <si>
    <t>104,3</t>
  </si>
  <si>
    <t>Agosto</t>
  </si>
  <si>
    <t>89,5</t>
  </si>
  <si>
    <t>104,5</t>
  </si>
  <si>
    <t>98,0</t>
  </si>
  <si>
    <t>104,8</t>
  </si>
  <si>
    <t>Settembre</t>
  </si>
  <si>
    <t>103,7</t>
  </si>
  <si>
    <t>97,0</t>
  </si>
  <si>
    <t>106,0</t>
  </si>
  <si>
    <t>99,2</t>
  </si>
  <si>
    <t>110,4</t>
  </si>
  <si>
    <t>Ottobre</t>
  </si>
  <si>
    <t>100,2</t>
  </si>
  <si>
    <t>85,5</t>
  </si>
  <si>
    <t>105,1</t>
  </si>
  <si>
    <t>99,1</t>
  </si>
  <si>
    <t>101,7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</si>
  <si>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</si>
  <si>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</si>
  <si>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</si>
  <si>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</si>
  <si>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</si>
  <si>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</si>
  <si>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</si>
  <si>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</si>
  <si>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</si>
  <si>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</si>
  <si>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</si>
  <si>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</si>
  <si>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</si>
  <si>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</si>
  <si>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</si>
  <si>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</si>
  <si>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</si>
  <si>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</si>
  <si>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</si>
  <si>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</si>
  <si>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</si>
  <si>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</si>
  <si>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</si>
  <si>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</si>
  <si>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</si>
  <si>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</si>
  <si>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</si>
  <si>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109,6</t>
  </si>
  <si>
    <t>110,6</t>
  </si>
  <si>
    <t>116,2</t>
  </si>
  <si>
    <t>108,7</t>
  </si>
  <si>
    <t>102,6</t>
  </si>
  <si>
    <t>122,5</t>
  </si>
  <si>
    <t>115,1</t>
  </si>
  <si>
    <t>126,9</t>
  </si>
  <si>
    <t>111,1</t>
  </si>
  <si>
    <t>108,1</t>
  </si>
  <si>
    <t>125,5</t>
  </si>
  <si>
    <t>116,6</t>
  </si>
  <si>
    <t>129,6</t>
  </si>
  <si>
    <t>112,2</t>
  </si>
  <si>
    <t>111,9</t>
  </si>
  <si>
    <t>123,5</t>
  </si>
  <si>
    <t>132,4</t>
  </si>
  <si>
    <t>119,6</t>
  </si>
  <si>
    <t>143,6</t>
  </si>
  <si>
    <t>111,5</t>
  </si>
  <si>
    <t>116,1</t>
  </si>
  <si>
    <t>124,7</t>
  </si>
  <si>
    <t>118,4</t>
  </si>
  <si>
    <t>142,2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</si>
  <si>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</si>
  <si>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</si>
  <si>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</si>
  <si>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</si>
  <si>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</si>
  <si>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</si>
  <si>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</si>
  <si>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</si>
  <si>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</si>
  <si>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</si>
  <si>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</si>
  <si>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</si>
  <si>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</si>
  <si>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114,7</t>
  </si>
  <si>
    <t>113,5</t>
  </si>
  <si>
    <t>112,4</t>
  </si>
  <si>
    <t>129,4</t>
  </si>
  <si>
    <t>100,8</t>
  </si>
  <si>
    <t>98,2</t>
  </si>
  <si>
    <t>105,7</t>
  </si>
  <si>
    <t>93,5</t>
  </si>
  <si>
    <t>100,0</t>
  </si>
  <si>
    <t>102,7</t>
  </si>
  <si>
    <t>103,6</t>
  </si>
  <si>
    <t>102,4</t>
  </si>
  <si>
    <t>104,6</t>
  </si>
  <si>
    <t>99,8</t>
  </si>
  <si>
    <t>97,9</t>
  </si>
  <si>
    <t>98,8</t>
  </si>
  <si>
    <t>84,9</t>
  </si>
  <si>
    <t>98,1</t>
  </si>
  <si>
    <t>92,9</t>
  </si>
  <si>
    <t>99,7</t>
  </si>
  <si>
    <t>96,4</t>
  </si>
  <si>
    <t>81,3</t>
  </si>
  <si>
    <t>99,3</t>
  </si>
  <si>
    <t>96,9</t>
  </si>
  <si>
    <t>91,8</t>
  </si>
  <si>
    <t>77,6</t>
  </si>
  <si>
    <t>94,3</t>
  </si>
  <si>
    <t>91,0</t>
  </si>
  <si>
    <t>88,8</t>
  </si>
  <si>
    <t>95,2</t>
  </si>
  <si>
    <t>94,9</t>
  </si>
  <si>
    <t>102,8</t>
  </si>
  <si>
    <t>-70,0</t>
  </si>
  <si>
    <t>-34,8</t>
  </si>
  <si>
    <t>45,7</t>
  </si>
  <si>
    <t>-24,9</t>
  </si>
  <si>
    <t>-7,2</t>
  </si>
  <si>
    <t>13,4</t>
  </si>
  <si>
    <t>141,4</t>
  </si>
  <si>
    <t>-27,0</t>
  </si>
  <si>
    <t>-47,3</t>
  </si>
  <si>
    <t>-57,2</t>
  </si>
  <si>
    <t>-30,5</t>
  </si>
  <si>
    <t>40,2</t>
  </si>
  <si>
    <t>-19,8</t>
  </si>
  <si>
    <t>-7,5</t>
  </si>
  <si>
    <t>16,0</t>
  </si>
  <si>
    <t>139,1</t>
  </si>
  <si>
    <t>-18,6</t>
  </si>
  <si>
    <t>-45,5</t>
  </si>
  <si>
    <t>-57,0</t>
  </si>
  <si>
    <t>-22,5</t>
  </si>
  <si>
    <t>31,2</t>
  </si>
  <si>
    <t>-20,1</t>
  </si>
  <si>
    <t>-4,7</t>
  </si>
  <si>
    <t>19,1</t>
  </si>
  <si>
    <t>143,4</t>
  </si>
  <si>
    <t>-15,4</t>
  </si>
  <si>
    <t>-42,2</t>
  </si>
  <si>
    <t>-53,8</t>
  </si>
  <si>
    <t>-25,1</t>
  </si>
  <si>
    <t>37,6</t>
  </si>
  <si>
    <t>-19,6</t>
  </si>
  <si>
    <t>-6,8</t>
  </si>
  <si>
    <t>18,4</t>
  </si>
  <si>
    <t>-16,9</t>
  </si>
  <si>
    <t>-43,5</t>
  </si>
  <si>
    <t>-66,9</t>
  </si>
  <si>
    <t>-89,2</t>
  </si>
  <si>
    <t>63,4</t>
  </si>
  <si>
    <t>-18,7</t>
  </si>
  <si>
    <t>-18,4</t>
  </si>
  <si>
    <t>20,8</t>
  </si>
  <si>
    <t>145,0</t>
  </si>
  <si>
    <t>-27,1</t>
  </si>
  <si>
    <t>-77,2</t>
  </si>
  <si>
    <t>-137,5</t>
  </si>
  <si>
    <t>-56,6</t>
  </si>
  <si>
    <t>-31,5</t>
  </si>
  <si>
    <t>-21,1</t>
  </si>
  <si>
    <t>11,2</t>
  </si>
  <si>
    <t>-26,5</t>
  </si>
  <si>
    <t>-92,8</t>
  </si>
  <si>
    <t>-147,6</t>
  </si>
  <si>
    <t>-15,6</t>
  </si>
  <si>
    <t>95,0</t>
  </si>
  <si>
    <t>-29,8</t>
  </si>
  <si>
    <t>-4,8</t>
  </si>
  <si>
    <t>15,9</t>
  </si>
  <si>
    <t>137,0</t>
  </si>
  <si>
    <t>-15,8</t>
  </si>
  <si>
    <t>-74,2</t>
  </si>
  <si>
    <t>-144,2</t>
  </si>
  <si>
    <t>-24,3</t>
  </si>
  <si>
    <t>93,1</t>
  </si>
  <si>
    <t>-35,2</t>
  </si>
  <si>
    <t>-8,4</t>
  </si>
  <si>
    <t>18,0</t>
  </si>
  <si>
    <t>136,0</t>
  </si>
  <si>
    <t>-9,0</t>
  </si>
  <si>
    <t>-65,5</t>
  </si>
  <si>
    <t>-144,9</t>
  </si>
  <si>
    <t>-16,2</t>
  </si>
  <si>
    <t>87,0</t>
  </si>
  <si>
    <t>-35,4</t>
  </si>
  <si>
    <t>-5,0</t>
  </si>
  <si>
    <t>13,0</t>
  </si>
  <si>
    <t>147,5</t>
  </si>
  <si>
    <t>-23,0</t>
  </si>
  <si>
    <t>-56,2</t>
  </si>
  <si>
    <t>-143,5</t>
  </si>
  <si>
    <t>-7,3</t>
  </si>
  <si>
    <t>73,1</t>
  </si>
  <si>
    <t>-37,7</t>
  </si>
  <si>
    <t>-3,8</t>
  </si>
  <si>
    <t>16,8</t>
  </si>
  <si>
    <t>146,8</t>
  </si>
  <si>
    <t>-14,4</t>
  </si>
  <si>
    <t>-51,2</t>
  </si>
  <si>
    <t>-139,8</t>
  </si>
  <si>
    <t>-28,2</t>
  </si>
  <si>
    <t>92,0</t>
  </si>
  <si>
    <t>-35,8</t>
  </si>
  <si>
    <t>15,2</t>
  </si>
  <si>
    <t>148,3</t>
  </si>
  <si>
    <t>-21,2</t>
  </si>
  <si>
    <t>-50,0</t>
  </si>
  <si>
    <t>-143,3</t>
  </si>
  <si>
    <t>-48,4</t>
  </si>
  <si>
    <t>107,7</t>
  </si>
  <si>
    <t>-33,0</t>
  </si>
  <si>
    <t>-14,6</t>
  </si>
  <si>
    <t>16,9</t>
  </si>
  <si>
    <t>142,9</t>
  </si>
  <si>
    <t>-17,4</t>
  </si>
  <si>
    <t>-67,4</t>
  </si>
  <si>
    <t>-149,3</t>
  </si>
  <si>
    <t>-23,8</t>
  </si>
  <si>
    <t>-34,3</t>
  </si>
  <si>
    <t>-6,7</t>
  </si>
  <si>
    <t>18,1</t>
  </si>
  <si>
    <t>-2,2</t>
  </si>
  <si>
    <t>-50,6</t>
  </si>
  <si>
    <t>-151,4</t>
  </si>
  <si>
    <t>-20,2</t>
  </si>
  <si>
    <t>-33,5</t>
  </si>
  <si>
    <t>-5,7</t>
  </si>
  <si>
    <t>20,5</t>
  </si>
  <si>
    <t>138,1</t>
  </si>
  <si>
    <t>-13,8</t>
  </si>
  <si>
    <t>-42,3</t>
  </si>
  <si>
    <t>-145,7</t>
  </si>
  <si>
    <t>2,6</t>
  </si>
  <si>
    <t>90,6</t>
  </si>
  <si>
    <t>-39,2</t>
  </si>
  <si>
    <t>-5,8</t>
  </si>
  <si>
    <t>138,7</t>
  </si>
  <si>
    <t>-47,5</t>
  </si>
  <si>
    <t>-146,0</t>
  </si>
  <si>
    <t>-0,8</t>
  </si>
  <si>
    <t>87,3</t>
  </si>
  <si>
    <t>-37,5</t>
  </si>
  <si>
    <t>-7,1</t>
  </si>
  <si>
    <t>12,5</t>
  </si>
  <si>
    <t>137,7</t>
  </si>
  <si>
    <t>-17,5</t>
  </si>
  <si>
    <t>-46,4</t>
  </si>
  <si>
    <t>-148,8</t>
  </si>
  <si>
    <t>6,3</t>
  </si>
  <si>
    <t>87,7</t>
  </si>
  <si>
    <t>-35,3</t>
  </si>
  <si>
    <t>-2,4</t>
  </si>
  <si>
    <t>18,5</t>
  </si>
  <si>
    <t>136,7</t>
  </si>
  <si>
    <t>-14,1</t>
  </si>
  <si>
    <t>-43,7</t>
  </si>
  <si>
    <t>-132,8</t>
  </si>
  <si>
    <t>42,5</t>
  </si>
  <si>
    <t>50,7</t>
  </si>
  <si>
    <t>-32,5</t>
  </si>
  <si>
    <t>0,9</t>
  </si>
  <si>
    <t>21,6</t>
  </si>
  <si>
    <t>139,2</t>
  </si>
  <si>
    <t>-23,4</t>
  </si>
  <si>
    <t>-100,4</t>
  </si>
  <si>
    <t>57,0</t>
  </si>
  <si>
    <t>51,3</t>
  </si>
  <si>
    <t>-31,3</t>
  </si>
  <si>
    <t>5,0</t>
  </si>
  <si>
    <t>23,7</t>
  </si>
  <si>
    <t>140,6</t>
  </si>
  <si>
    <t>-10,8</t>
  </si>
  <si>
    <t>-77,9</t>
  </si>
  <si>
    <t>49,4</t>
  </si>
  <si>
    <t>58,0</t>
  </si>
  <si>
    <t>-25,7</t>
  </si>
  <si>
    <t>1,9</t>
  </si>
  <si>
    <t>23,8</t>
  </si>
  <si>
    <t>142,5</t>
  </si>
  <si>
    <t>-5,4</t>
  </si>
  <si>
    <t>-3,7</t>
  </si>
  <si>
    <t>-65,0</t>
  </si>
  <si>
    <t>39,1</t>
  </si>
  <si>
    <t>51,6</t>
  </si>
  <si>
    <t>-32,1</t>
  </si>
  <si>
    <t>5,2</t>
  </si>
  <si>
    <t>24,0</t>
  </si>
  <si>
    <t>146,3</t>
  </si>
  <si>
    <t>-10,7</t>
  </si>
  <si>
    <t>-16,3</t>
  </si>
  <si>
    <t>-41,4</t>
  </si>
  <si>
    <t>40,1</t>
  </si>
  <si>
    <t>37,1</t>
  </si>
  <si>
    <t>-26,2</t>
  </si>
  <si>
    <t>0,5</t>
  </si>
  <si>
    <t>28,1</t>
  </si>
  <si>
    <t>146,6</t>
  </si>
  <si>
    <t>-10,6</t>
  </si>
  <si>
    <t>-16,1</t>
  </si>
  <si>
    <t>-45,0</t>
  </si>
  <si>
    <t>40,9</t>
  </si>
  <si>
    <t>30,4</t>
  </si>
  <si>
    <t>-27,8</t>
  </si>
  <si>
    <t>1,0</t>
  </si>
  <si>
    <t>26,3</t>
  </si>
  <si>
    <t>143,2</t>
  </si>
  <si>
    <t>-9,3</t>
  </si>
  <si>
    <t>-21,3</t>
  </si>
  <si>
    <t>-30,2</t>
  </si>
  <si>
    <t>21,7</t>
  </si>
  <si>
    <t>30,5</t>
  </si>
  <si>
    <t>-4,5</t>
  </si>
  <si>
    <t>23,6</t>
  </si>
  <si>
    <t>147,1</t>
  </si>
  <si>
    <t>-9,7</t>
  </si>
  <si>
    <t>-25,8</t>
  </si>
  <si>
    <t>-29,6</t>
  </si>
  <si>
    <t>17,7</t>
  </si>
  <si>
    <t>31,3</t>
  </si>
  <si>
    <t>-24,0</t>
  </si>
  <si>
    <t>-2,1</t>
  </si>
  <si>
    <t>25,0</t>
  </si>
  <si>
    <t>145,7</t>
  </si>
  <si>
    <t>-22,4</t>
  </si>
  <si>
    <t>48,9</t>
  </si>
  <si>
    <t>-22,3</t>
  </si>
  <si>
    <t>-7,8</t>
  </si>
  <si>
    <t>28,9</t>
  </si>
  <si>
    <t>130,5</t>
  </si>
  <si>
    <t>-11,0</t>
  </si>
  <si>
    <t>-51,8</t>
  </si>
  <si>
    <t>6,8</t>
  </si>
  <si>
    <t>37,9</t>
  </si>
  <si>
    <t>-32,8</t>
  </si>
  <si>
    <t>20,2</t>
  </si>
  <si>
    <t>143,3</t>
  </si>
  <si>
    <t>-17,0</t>
  </si>
  <si>
    <t>-39,0</t>
  </si>
  <si>
    <t>-62,5</t>
  </si>
  <si>
    <t>-76,3</t>
  </si>
  <si>
    <t>63,5</t>
  </si>
  <si>
    <t>-34,2</t>
  </si>
  <si>
    <t>17,8</t>
  </si>
  <si>
    <t>146,7</t>
  </si>
  <si>
    <t>-25,3</t>
  </si>
  <si>
    <t>-65,6</t>
  </si>
  <si>
    <t>-90,1</t>
  </si>
  <si>
    <t>-59,5</t>
  </si>
  <si>
    <t>-36,3</t>
  </si>
  <si>
    <t>-27,2</t>
  </si>
  <si>
    <t>15,0</t>
  </si>
  <si>
    <t>144,5</t>
  </si>
  <si>
    <t>-21,8</t>
  </si>
  <si>
    <t>-73,6</t>
  </si>
  <si>
    <t>-60,8</t>
  </si>
  <si>
    <t>52,8</t>
  </si>
  <si>
    <t>-36,1</t>
  </si>
  <si>
    <t>-23,9</t>
  </si>
  <si>
    <t>19,0</t>
  </si>
  <si>
    <t>149,3</t>
  </si>
  <si>
    <t>-28,4</t>
  </si>
  <si>
    <t>-63,8</t>
  </si>
  <si>
    <t>-109,2</t>
  </si>
  <si>
    <t>-61,5</t>
  </si>
  <si>
    <t>55,5</t>
  </si>
  <si>
    <t>-40,7</t>
  </si>
  <si>
    <t>-25,9</t>
  </si>
  <si>
    <t>16,2</t>
  </si>
  <si>
    <t>151,9</t>
  </si>
  <si>
    <t>-87,3</t>
  </si>
  <si>
    <t>-123,7</t>
  </si>
  <si>
    <t>-80,8</t>
  </si>
  <si>
    <t>59,8</t>
  </si>
  <si>
    <t>-44,7</t>
  </si>
  <si>
    <t>-35,5</t>
  </si>
  <si>
    <t>140,4</t>
  </si>
  <si>
    <t>-31,8</t>
  </si>
  <si>
    <t>-78,2</t>
  </si>
  <si>
    <t>-111,6</t>
  </si>
  <si>
    <t>-69,8</t>
  </si>
  <si>
    <t>53,3</t>
  </si>
  <si>
    <t>-30,3</t>
  </si>
  <si>
    <t>145,5</t>
  </si>
  <si>
    <t>-67,2</t>
  </si>
  <si>
    <t>-127,7</t>
  </si>
  <si>
    <t>-77,4</t>
  </si>
  <si>
    <t>80,7</t>
  </si>
  <si>
    <t>-43,3</t>
  </si>
  <si>
    <t>-36,0</t>
  </si>
  <si>
    <t>14,4</t>
  </si>
  <si>
    <t>148,5</t>
  </si>
  <si>
    <t>-22,9</t>
  </si>
  <si>
    <t>-83,2</t>
  </si>
  <si>
    <t>-139,1</t>
  </si>
  <si>
    <t>-70,7</t>
  </si>
  <si>
    <t>81,2</t>
  </si>
  <si>
    <t>-55,0</t>
  </si>
  <si>
    <t>-41,2</t>
  </si>
  <si>
    <t>10,6</t>
  </si>
  <si>
    <t>148,4</t>
  </si>
  <si>
    <t>-38,0</t>
  </si>
  <si>
    <t>-103,8</t>
  </si>
  <si>
    <t>-124,9</t>
  </si>
  <si>
    <t>-40,4</t>
  </si>
  <si>
    <t>51,1</t>
  </si>
  <si>
    <t>-46,5</t>
  </si>
  <si>
    <t>-24,2</t>
  </si>
  <si>
    <t>14,3</t>
  </si>
  <si>
    <t>149,2</t>
  </si>
  <si>
    <t>-23,7</t>
  </si>
  <si>
    <t>-92,0</t>
  </si>
  <si>
    <t>-56,8</t>
  </si>
  <si>
    <t>17,6</t>
  </si>
  <si>
    <t>-45,1</t>
  </si>
  <si>
    <t>-9,8</t>
  </si>
  <si>
    <t>-2,0</t>
  </si>
  <si>
    <t>-12,5</t>
  </si>
  <si>
    <t>-45,3</t>
  </si>
  <si>
    <t>-8,5</t>
  </si>
  <si>
    <t>4,1</t>
  </si>
  <si>
    <t>-50,3</t>
  </si>
  <si>
    <t>-26,3</t>
  </si>
  <si>
    <t>16,1</t>
  </si>
  <si>
    <t>-65,8</t>
  </si>
  <si>
    <t>5,7</t>
  </si>
  <si>
    <t>25,5</t>
  </si>
  <si>
    <t>-55,5</t>
  </si>
  <si>
    <t>29,9</t>
  </si>
  <si>
    <t>9,2</t>
  </si>
  <si>
    <t>-55,9</t>
  </si>
  <si>
    <t>18,9</t>
  </si>
  <si>
    <t>-15,3</t>
  </si>
  <si>
    <t>-61,1</t>
  </si>
  <si>
    <t>18,3</t>
  </si>
  <si>
    <t>-52,3</t>
  </si>
  <si>
    <t>-27,7</t>
  </si>
  <si>
    <t>-63,6</t>
  </si>
  <si>
    <t>8,0</t>
  </si>
  <si>
    <t>-12,0</t>
  </si>
  <si>
    <t>-66,2</t>
  </si>
  <si>
    <t>1,6</t>
  </si>
  <si>
    <t>-6,1</t>
  </si>
  <si>
    <t>-52,2</t>
  </si>
  <si>
    <t>-10,9</t>
  </si>
  <si>
    <t>-16,7</t>
  </si>
  <si>
    <t>-51,5</t>
  </si>
  <si>
    <t>-8,9</t>
  </si>
  <si>
    <t>-54,5</t>
  </si>
  <si>
    <t>-5,9</t>
  </si>
  <si>
    <t>-50,7</t>
  </si>
  <si>
    <t>0,0</t>
  </si>
  <si>
    <t>-1,7</t>
  </si>
  <si>
    <t>-4,1</t>
  </si>
  <si>
    <t>-40,2</t>
  </si>
  <si>
    <t>11,6</t>
  </si>
  <si>
    <t>-5,1</t>
  </si>
  <si>
    <t>-38,4</t>
  </si>
  <si>
    <t>27,4</t>
  </si>
  <si>
    <t>8,7</t>
  </si>
  <si>
    <t>-45,6</t>
  </si>
  <si>
    <t>14,2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</si>
  <si>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</si>
  <si>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</si>
  <si>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</si>
  <si>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</si>
  <si>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</si>
  <si>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</si>
  <si>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</si>
  <si>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</si>
  <si>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</si>
  <si>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</si>
  <si>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</si>
  <si>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</si>
  <si>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</si>
  <si>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</si>
  <si>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</si>
  <si>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</si>
  <si>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</si>
  <si>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</si>
  <si>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72,4</t>
  </si>
  <si>
    <t>-56,0</t>
  </si>
  <si>
    <t>97,6</t>
  </si>
  <si>
    <t>73,0</t>
  </si>
  <si>
    <t>-53,3</t>
  </si>
  <si>
    <t>71,3</t>
  </si>
  <si>
    <t>-53,9</t>
  </si>
  <si>
    <t>54,3</t>
  </si>
  <si>
    <t>-56,7</t>
  </si>
  <si>
    <t>130,6</t>
  </si>
  <si>
    <t>63,2</t>
  </si>
  <si>
    <t>-48,7</t>
  </si>
  <si>
    <t>36,4</t>
  </si>
  <si>
    <t>128,3</t>
  </si>
  <si>
    <t>61,7</t>
  </si>
  <si>
    <t>55,2</t>
  </si>
  <si>
    <t>139,3</t>
  </si>
  <si>
    <t>15,7</t>
  </si>
  <si>
    <t>0,4</t>
  </si>
  <si>
    <t>4,9</t>
  </si>
  <si>
    <t>40,0</t>
  </si>
  <si>
    <t>32,6</t>
  </si>
  <si>
    <t>22,1</t>
  </si>
  <si>
    <t>0,7</t>
  </si>
  <si>
    <t>13,9</t>
  </si>
  <si>
    <t>47,2</t>
  </si>
  <si>
    <t>24,3</t>
  </si>
  <si>
    <t>12,9</t>
  </si>
  <si>
    <t>1,1</t>
  </si>
  <si>
    <t>14,0</t>
  </si>
  <si>
    <t>34,4</t>
  </si>
  <si>
    <t>38,6</t>
  </si>
  <si>
    <t>11,9</t>
  </si>
  <si>
    <t>0,3</t>
  </si>
  <si>
    <t>0,8</t>
  </si>
  <si>
    <t>6,6</t>
  </si>
  <si>
    <t>45,8</t>
  </si>
  <si>
    <t>29,8</t>
  </si>
  <si>
    <t>17,5</t>
  </si>
  <si>
    <t>0,1</t>
  </si>
  <si>
    <t>12,6</t>
  </si>
  <si>
    <t>51,8</t>
  </si>
  <si>
    <t>24,6</t>
  </si>
  <si>
    <t>9,7</t>
  </si>
  <si>
    <t>32,2</t>
  </si>
  <si>
    <t>8,2</t>
  </si>
  <si>
    <t>46,4</t>
  </si>
  <si>
    <t>29,7</t>
  </si>
  <si>
    <t>16,4</t>
  </si>
  <si>
    <t>50,9</t>
  </si>
  <si>
    <t>23,2</t>
  </si>
  <si>
    <t>8,1</t>
  </si>
  <si>
    <t>1,2</t>
  </si>
  <si>
    <t>26,2</t>
  </si>
  <si>
    <t>48,8</t>
  </si>
  <si>
    <t>7,9</t>
  </si>
  <si>
    <t>43,3</t>
  </si>
  <si>
    <t>32,3</t>
  </si>
  <si>
    <t>14,7</t>
  </si>
  <si>
    <t>52,5</t>
  </si>
  <si>
    <t>22,7</t>
  </si>
  <si>
    <t>9,0</t>
  </si>
  <si>
    <t>0,6</t>
  </si>
  <si>
    <t>30,7</t>
  </si>
  <si>
    <t>44,0</t>
  </si>
  <si>
    <t>13,7</t>
  </si>
  <si>
    <t>6,4</t>
  </si>
  <si>
    <t>35,1</t>
  </si>
  <si>
    <t>38,0</t>
  </si>
  <si>
    <t>20,1</t>
  </si>
  <si>
    <t>8,6</t>
  </si>
  <si>
    <t>31,7</t>
  </si>
  <si>
    <t>18,7</t>
  </si>
  <si>
    <t>39,2</t>
  </si>
  <si>
    <t>30,6</t>
  </si>
  <si>
    <t>8,3</t>
  </si>
  <si>
    <t>2,1</t>
  </si>
  <si>
    <t>11,7</t>
  </si>
  <si>
    <t>32,1</t>
  </si>
  <si>
    <t>54,1</t>
  </si>
  <si>
    <t>0,2</t>
  </si>
  <si>
    <t>2,2</t>
  </si>
  <si>
    <t>22,0</t>
  </si>
  <si>
    <t>19,5</t>
  </si>
  <si>
    <t>24,2</t>
  </si>
  <si>
    <t>29,4</t>
  </si>
  <si>
    <t>2,8</t>
  </si>
  <si>
    <t>44,5</t>
  </si>
  <si>
    <t>37,3</t>
  </si>
  <si>
    <t>11,0</t>
  </si>
  <si>
    <t>1,5</t>
  </si>
  <si>
    <t>7,4</t>
  </si>
  <si>
    <t>30,0</t>
  </si>
  <si>
    <t>60,9</t>
  </si>
  <si>
    <t>2,7</t>
  </si>
  <si>
    <t>29,3</t>
  </si>
  <si>
    <t>2,4</t>
  </si>
  <si>
    <t>32,0</t>
  </si>
  <si>
    <t>38,1</t>
  </si>
  <si>
    <t>19,7</t>
  </si>
  <si>
    <t>11,8</t>
  </si>
  <si>
    <t>29,6</t>
  </si>
  <si>
    <t>1,3</t>
  </si>
  <si>
    <t>27,0</t>
  </si>
  <si>
    <t>32,5</t>
  </si>
  <si>
    <t>21,0</t>
  </si>
  <si>
    <t>16,5</t>
  </si>
  <si>
    <t>31,6</t>
  </si>
  <si>
    <t>38,4</t>
  </si>
  <si>
    <t>20,0</t>
  </si>
  <si>
    <t>8,4</t>
  </si>
  <si>
    <t>1,7</t>
  </si>
  <si>
    <t>10,2</t>
  </si>
  <si>
    <t>55,8</t>
  </si>
  <si>
    <t>2,3</t>
  </si>
  <si>
    <t>27,9</t>
  </si>
  <si>
    <t>33,2</t>
  </si>
  <si>
    <t>21,3</t>
  </si>
  <si>
    <t>1,8</t>
  </si>
  <si>
    <t>28,5</t>
  </si>
  <si>
    <t>26,0</t>
  </si>
  <si>
    <t>33,9</t>
  </si>
  <si>
    <t>28,7</t>
  </si>
  <si>
    <t>10,3</t>
  </si>
  <si>
    <t>27,7</t>
  </si>
  <si>
    <t>11,1</t>
  </si>
  <si>
    <t>2,0</t>
  </si>
  <si>
    <t>11,5</t>
  </si>
  <si>
    <t>31,8</t>
  </si>
  <si>
    <t>54,6</t>
  </si>
  <si>
    <t>24,5</t>
  </si>
  <si>
    <t>34,9</t>
  </si>
  <si>
    <t>17,2</t>
  </si>
  <si>
    <t>29,5</t>
  </si>
  <si>
    <t>39,7</t>
  </si>
  <si>
    <t>24,1</t>
  </si>
  <si>
    <t>5,6</t>
  </si>
  <si>
    <t>9,9</t>
  </si>
  <si>
    <t>31,1</t>
  </si>
  <si>
    <t>57,4</t>
  </si>
  <si>
    <t>21,1</t>
  </si>
  <si>
    <t>26,8</t>
  </si>
  <si>
    <t>24,7</t>
  </si>
  <si>
    <t>23,9</t>
  </si>
  <si>
    <t>41,6</t>
  </si>
  <si>
    <t>35,0</t>
  </si>
  <si>
    <t>16,6</t>
  </si>
  <si>
    <t>5,3</t>
  </si>
  <si>
    <t>10,0</t>
  </si>
  <si>
    <t>61,8</t>
  </si>
  <si>
    <t>33,5</t>
  </si>
  <si>
    <t>7,5</t>
  </si>
  <si>
    <t>60,1</t>
  </si>
  <si>
    <t>27,5</t>
  </si>
  <si>
    <t>19,2</t>
  </si>
  <si>
    <t>17,1</t>
  </si>
  <si>
    <t>36,7</t>
  </si>
  <si>
    <t>35,4</t>
  </si>
  <si>
    <t>20,3</t>
  </si>
  <si>
    <t>6,5</t>
  </si>
  <si>
    <t>28,4</t>
  </si>
  <si>
    <t>60,7</t>
  </si>
  <si>
    <t>35,3</t>
  </si>
  <si>
    <t>10,7</t>
  </si>
  <si>
    <t>2,5</t>
  </si>
  <si>
    <t>33,1</t>
  </si>
  <si>
    <t>34,3</t>
  </si>
  <si>
    <t>22,3</t>
  </si>
  <si>
    <t>61,5</t>
  </si>
  <si>
    <t>32,4</t>
  </si>
  <si>
    <t>37,8</t>
  </si>
  <si>
    <t>35,2</t>
  </si>
  <si>
    <t>25,6</t>
  </si>
  <si>
    <t>6,9</t>
  </si>
  <si>
    <t>9,6</t>
  </si>
  <si>
    <t>24,8</t>
  </si>
  <si>
    <t>64,5</t>
  </si>
  <si>
    <t>3,9</t>
  </si>
  <si>
    <t>34,5</t>
  </si>
  <si>
    <t>31,4</t>
  </si>
  <si>
    <t>24,4</t>
  </si>
  <si>
    <t>7,7</t>
  </si>
  <si>
    <t>3,1</t>
  </si>
  <si>
    <t>13,1</t>
  </si>
  <si>
    <t>53,1</t>
  </si>
  <si>
    <t>45,1</t>
  </si>
  <si>
    <t>30,3</t>
  </si>
  <si>
    <t>31,5</t>
  </si>
  <si>
    <t>18,2</t>
  </si>
  <si>
    <t>10,4</t>
  </si>
  <si>
    <t>42,0</t>
  </si>
  <si>
    <t>46,0</t>
  </si>
  <si>
    <t>30,2</t>
  </si>
  <si>
    <t>7,6</t>
  </si>
  <si>
    <t>3,2</t>
  </si>
  <si>
    <t>30,9</t>
  </si>
  <si>
    <t>14,9</t>
  </si>
  <si>
    <t>47,9</t>
  </si>
  <si>
    <t>7,3</t>
  </si>
  <si>
    <t>19,4</t>
  </si>
  <si>
    <t>14,6</t>
  </si>
  <si>
    <t>26,6</t>
  </si>
  <si>
    <t>34,8</t>
  </si>
  <si>
    <t>22,4</t>
  </si>
  <si>
    <t>42,4</t>
  </si>
  <si>
    <t>37,5</t>
  </si>
  <si>
    <t>9,1</t>
  </si>
  <si>
    <t>3,7</t>
  </si>
  <si>
    <t>15,1</t>
  </si>
  <si>
    <t>33,4</t>
  </si>
  <si>
    <t>38,8</t>
  </si>
  <si>
    <t>23,3</t>
  </si>
  <si>
    <t>28,2</t>
  </si>
  <si>
    <t>15,6</t>
  </si>
  <si>
    <t>7,1</t>
  </si>
  <si>
    <t>42,2</t>
  </si>
  <si>
    <t>36,8</t>
  </si>
  <si>
    <t>10,8</t>
  </si>
  <si>
    <t>10,9</t>
  </si>
  <si>
    <t>41,0</t>
  </si>
  <si>
    <t>20,7</t>
  </si>
  <si>
    <t>42,6</t>
  </si>
  <si>
    <t>32,9</t>
  </si>
  <si>
    <t>13,2</t>
  </si>
  <si>
    <t>25,9</t>
  </si>
  <si>
    <t>40,3</t>
  </si>
  <si>
    <t>3,6</t>
  </si>
  <si>
    <t>22,8</t>
  </si>
  <si>
    <t>4,2</t>
  </si>
  <si>
    <t>5,1</t>
  </si>
  <si>
    <t>12,8</t>
  </si>
  <si>
    <t>26,9</t>
  </si>
  <si>
    <t>42,1</t>
  </si>
  <si>
    <t>17,4</t>
  </si>
  <si>
    <t>4,0</t>
  </si>
  <si>
    <t>25,7</t>
  </si>
  <si>
    <t>25,8</t>
  </si>
  <si>
    <t>4,7</t>
  </si>
  <si>
    <t>6,0</t>
  </si>
  <si>
    <t>28,8</t>
  </si>
  <si>
    <t>39,5</t>
  </si>
  <si>
    <t>23,5</t>
  </si>
  <si>
    <t>41,7</t>
  </si>
  <si>
    <t>21,4</t>
  </si>
  <si>
    <t>38,9</t>
  </si>
  <si>
    <t>21,9</t>
  </si>
  <si>
    <t>33,0</t>
  </si>
  <si>
    <t>7,0</t>
  </si>
  <si>
    <t>1,4</t>
  </si>
  <si>
    <t>15,4</t>
  </si>
  <si>
    <t>33,8</t>
  </si>
  <si>
    <t>35,7</t>
  </si>
  <si>
    <t>12,7</t>
  </si>
  <si>
    <t>33,3</t>
  </si>
  <si>
    <t>36,6</t>
  </si>
  <si>
    <t>36,2</t>
  </si>
  <si>
    <t>14,1</t>
  </si>
  <si>
    <t>13,5</t>
  </si>
  <si>
    <t>14,5</t>
  </si>
  <si>
    <t>45,0</t>
  </si>
  <si>
    <t>9,4</t>
  </si>
  <si>
    <t>36,0</t>
  </si>
  <si>
    <t>29,1</t>
  </si>
  <si>
    <t>40,5</t>
  </si>
  <si>
    <t>4,8</t>
  </si>
  <si>
    <t>47,6</t>
  </si>
  <si>
    <t>41,2</t>
  </si>
  <si>
    <t>43,2</t>
  </si>
  <si>
    <t>12,4</t>
  </si>
  <si>
    <t>26,7</t>
  </si>
  <si>
    <t>28,0</t>
  </si>
  <si>
    <t>8,5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</si>
  <si>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</si>
  <si>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</si>
  <si>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</si>
  <si>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</si>
  <si>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</si>
  <si>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</si>
  <si>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</si>
  <si>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</si>
  <si>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</si>
  <si>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35,9</t>
  </si>
  <si>
    <t>11,4</t>
  </si>
  <si>
    <t>36,5</t>
  </si>
  <si>
    <t>47,1</t>
  </si>
  <si>
    <t>20,4</t>
  </si>
  <si>
    <t>40,4</t>
  </si>
  <si>
    <t>48,3</t>
  </si>
  <si>
    <t>26,4</t>
  </si>
  <si>
    <t>22,9</t>
  </si>
  <si>
    <t>44,1</t>
  </si>
  <si>
    <t>53,4</t>
  </si>
  <si>
    <t>21,5</t>
  </si>
  <si>
    <t>45,6</t>
  </si>
  <si>
    <t>19,6</t>
  </si>
  <si>
    <t>5,4</t>
  </si>
  <si>
    <t>54,4</t>
  </si>
  <si>
    <t>51,9</t>
  </si>
  <si>
    <t>43,0</t>
  </si>
  <si>
    <t>51,2</t>
  </si>
  <si>
    <t>53,2</t>
  </si>
  <si>
    <t>19,8</t>
  </si>
  <si>
    <t>51,4</t>
  </si>
  <si>
    <t>42,7</t>
  </si>
  <si>
    <t>3,4</t>
  </si>
  <si>
    <t>59,7</t>
  </si>
  <si>
    <t>16,7</t>
  </si>
  <si>
    <t>41,1</t>
  </si>
  <si>
    <t>3,8</t>
  </si>
  <si>
    <t>4,6</t>
  </si>
  <si>
    <t>56,4</t>
  </si>
  <si>
    <t>34,0</t>
  </si>
  <si>
    <t>25,3</t>
  </si>
  <si>
    <t>21,8</t>
  </si>
  <si>
    <t>57,3</t>
  </si>
  <si>
    <t>3,0</t>
  </si>
  <si>
    <t>2,9</t>
  </si>
  <si>
    <t>29,0</t>
  </si>
  <si>
    <t>52,4</t>
  </si>
  <si>
    <t>11,3</t>
  </si>
  <si>
    <t>58,2</t>
  </si>
  <si>
    <t>34,1</t>
  </si>
  <si>
    <t>62,9</t>
  </si>
  <si>
    <t>54,0</t>
  </si>
  <si>
    <t>8,8</t>
  </si>
  <si>
    <t>55,3</t>
  </si>
  <si>
    <t>28,6</t>
  </si>
  <si>
    <t>19,3</t>
  </si>
  <si>
    <t>54,8</t>
  </si>
  <si>
    <t>55,0</t>
  </si>
  <si>
    <t>12,3</t>
  </si>
  <si>
    <t>17,0</t>
  </si>
  <si>
    <t>60,8</t>
  </si>
  <si>
    <t>54,9</t>
  </si>
  <si>
    <t>48,7</t>
  </si>
  <si>
    <t>4,5</t>
  </si>
  <si>
    <t>57,7</t>
  </si>
  <si>
    <t>56,3</t>
  </si>
  <si>
    <t>45,5</t>
  </si>
  <si>
    <t>58,8</t>
  </si>
  <si>
    <t>53,7</t>
  </si>
  <si>
    <t>8,9</t>
  </si>
  <si>
    <t>23,0</t>
  </si>
  <si>
    <t>43,6</t>
  </si>
  <si>
    <t>4,3</t>
  </si>
  <si>
    <t>59,9</t>
  </si>
  <si>
    <t>53,8</t>
  </si>
  <si>
    <t>43,4</t>
  </si>
  <si>
    <t>19,9</t>
  </si>
  <si>
    <t>6,1</t>
  </si>
  <si>
    <t>12,2</t>
  </si>
  <si>
    <t>22,2</t>
  </si>
  <si>
    <t>54,5</t>
  </si>
  <si>
    <t>4,4</t>
  </si>
  <si>
    <t>10,5</t>
  </si>
  <si>
    <t>23,1</t>
  </si>
  <si>
    <t>5,5</t>
  </si>
  <si>
    <t>51,7</t>
  </si>
  <si>
    <t>32,8</t>
  </si>
  <si>
    <t>5,8</t>
  </si>
  <si>
    <t>49,1</t>
  </si>
  <si>
    <t>24,9</t>
  </si>
  <si>
    <t>44,2</t>
  </si>
  <si>
    <t>47,0</t>
  </si>
  <si>
    <t>27,1</t>
  </si>
  <si>
    <t>32,7</t>
  </si>
  <si>
    <t>50,2</t>
  </si>
  <si>
    <t>7,2</t>
  </si>
  <si>
    <t>10,1</t>
  </si>
  <si>
    <t>49,9</t>
  </si>
  <si>
    <t>31,9</t>
  </si>
  <si>
    <t>14,8</t>
  </si>
  <si>
    <t>17,3</t>
  </si>
  <si>
    <t>52,7</t>
  </si>
  <si>
    <t>20,9</t>
  </si>
  <si>
    <t>52,0</t>
  </si>
  <si>
    <t>20,6</t>
  </si>
  <si>
    <t>18,8</t>
  </si>
  <si>
    <t>49,2</t>
  </si>
  <si>
    <t>13,3</t>
  </si>
  <si>
    <t>36,3</t>
  </si>
  <si>
    <t>36,1</t>
  </si>
  <si>
    <t>12,1</t>
  </si>
  <si>
    <t>41,3</t>
  </si>
  <si>
    <t>15,3</t>
  </si>
  <si>
    <t>46,3</t>
  </si>
  <si>
    <t>3,3</t>
  </si>
  <si>
    <t>29,2</t>
  </si>
  <si>
    <t>50,0</t>
  </si>
  <si>
    <t>47,5</t>
  </si>
  <si>
    <t>44,3</t>
  </si>
  <si>
    <t>50,6</t>
  </si>
  <si>
    <t>13,6</t>
  </si>
  <si>
    <t>15,8</t>
  </si>
  <si>
    <t>48,0</t>
  </si>
  <si>
    <t>51,0</t>
  </si>
  <si>
    <t>49,3</t>
  </si>
  <si>
    <t>70,5</t>
  </si>
  <si>
    <t>75,7</t>
  </si>
  <si>
    <t>73,9</t>
  </si>
  <si>
    <t>78,0</t>
  </si>
  <si>
    <t>58,4</t>
  </si>
  <si>
    <t>73,3</t>
  </si>
  <si>
    <t>79,1</t>
  </si>
  <si>
    <t>63,1</t>
  </si>
  <si>
    <t>72,1</t>
  </si>
  <si>
    <t>76,7</t>
  </si>
  <si>
    <t>75,2</t>
  </si>
  <si>
    <t>16,3</t>
  </si>
  <si>
    <t>74,1</t>
  </si>
  <si>
    <t>61,0</t>
  </si>
  <si>
    <t>69,9</t>
  </si>
  <si>
    <t>5,9</t>
  </si>
  <si>
    <t>68,1</t>
  </si>
  <si>
    <t>67,0</t>
  </si>
  <si>
    <t>70,2</t>
  </si>
  <si>
    <t>62,4</t>
  </si>
  <si>
    <t>64,9</t>
  </si>
  <si>
    <t>76,0</t>
  </si>
  <si>
    <t>67,6</t>
  </si>
  <si>
    <t>78,8</t>
  </si>
  <si>
    <t>64,3</t>
  </si>
  <si>
    <t>80,4</t>
  </si>
  <si>
    <t>63,8</t>
  </si>
  <si>
    <t>66,1</t>
  </si>
  <si>
    <t>77,7</t>
  </si>
  <si>
    <t>67,5</t>
  </si>
  <si>
    <t>76,1</t>
  </si>
  <si>
    <t>64,1</t>
  </si>
  <si>
    <t>6,7</t>
  </si>
  <si>
    <t>77,4</t>
  </si>
  <si>
    <t>65,7</t>
  </si>
  <si>
    <t>68,3</t>
  </si>
  <si>
    <t>79,9</t>
  </si>
  <si>
    <t>9,5</t>
  </si>
  <si>
    <t>65,2</t>
  </si>
  <si>
    <t>77,3</t>
  </si>
  <si>
    <t>27,8</t>
  </si>
  <si>
    <t>78,9</t>
  </si>
  <si>
    <t>61,4</t>
  </si>
  <si>
    <t>28,3</t>
  </si>
  <si>
    <t>66,4</t>
  </si>
  <si>
    <t>25,4</t>
  </si>
  <si>
    <t>79,6</t>
  </si>
  <si>
    <t>60,5</t>
  </si>
  <si>
    <t>68,8</t>
  </si>
  <si>
    <t>23,4</t>
  </si>
  <si>
    <t>60,6</t>
  </si>
  <si>
    <t>80,0</t>
  </si>
  <si>
    <t>61,9</t>
  </si>
  <si>
    <t>70,9</t>
  </si>
  <si>
    <t>82,7</t>
  </si>
  <si>
    <t>68,0</t>
  </si>
  <si>
    <t>77,1</t>
  </si>
  <si>
    <t>78,3</t>
  </si>
  <si>
    <t>77,2</t>
  </si>
  <si>
    <t>70,6</t>
  </si>
  <si>
    <t>7,8</t>
  </si>
  <si>
    <t>64,2</t>
  </si>
  <si>
    <t>68,2</t>
  </si>
  <si>
    <t>22,5</t>
  </si>
  <si>
    <t>64,0</t>
  </si>
  <si>
    <t>27,6</t>
  </si>
  <si>
    <t>70,8</t>
  </si>
  <si>
    <t>74,4</t>
  </si>
  <si>
    <t>65,1</t>
  </si>
  <si>
    <t>65,6</t>
  </si>
  <si>
    <t>26,1</t>
  </si>
  <si>
    <t>61,6</t>
  </si>
  <si>
    <t>66,2</t>
  </si>
  <si>
    <t>64,7</t>
  </si>
  <si>
    <t>62,1</t>
  </si>
  <si>
    <t>67,3</t>
  </si>
  <si>
    <t>64,4</t>
  </si>
  <si>
    <t>56,8</t>
  </si>
  <si>
    <t>66,7</t>
  </si>
  <si>
    <t>60,3</t>
  </si>
  <si>
    <t>63,0</t>
  </si>
  <si>
    <t>38,2</t>
  </si>
  <si>
    <t>56,9</t>
  </si>
  <si>
    <t>68,7</t>
  </si>
  <si>
    <t>56,6</t>
  </si>
  <si>
    <t>69,6</t>
  </si>
  <si>
    <t>66,5</t>
  </si>
  <si>
    <t>52,9</t>
  </si>
  <si>
    <t>13,8</t>
  </si>
  <si>
    <t>39,3</t>
  </si>
  <si>
    <t>60,4</t>
  </si>
  <si>
    <t>38,7</t>
  </si>
  <si>
    <t>33,7</t>
  </si>
  <si>
    <t>9,3</t>
  </si>
  <si>
    <t>50,3</t>
  </si>
  <si>
    <t>55,6</t>
  </si>
  <si>
    <t>47,8</t>
  </si>
  <si>
    <t>37,7</t>
  </si>
  <si>
    <t>15,5</t>
  </si>
  <si>
    <t>52,6</t>
  </si>
  <si>
    <t>50,1</t>
  </si>
  <si>
    <t>39,0</t>
  </si>
  <si>
    <t>44,8</t>
  </si>
  <si>
    <t>50,4</t>
  </si>
  <si>
    <t>49,5</t>
  </si>
  <si>
    <t>35,6</t>
  </si>
  <si>
    <t>48,2</t>
  </si>
  <si>
    <t>39,4</t>
  </si>
  <si>
    <t>53,0</t>
  </si>
  <si>
    <t>53,6</t>
  </si>
  <si>
    <t>39,6</t>
  </si>
  <si>
    <t>12,0</t>
  </si>
  <si>
    <t>44,4</t>
  </si>
  <si>
    <t>40,7</t>
  </si>
  <si>
    <t>47,3</t>
  </si>
  <si>
    <t>54,7</t>
  </si>
  <si>
    <t>37,4</t>
  </si>
  <si>
    <t>59,4</t>
  </si>
  <si>
    <t>2015</t>
  </si>
  <si>
    <t>81,0</t>
  </si>
  <si>
    <t>93,4</t>
  </si>
  <si>
    <t>73,5</t>
  </si>
  <si>
    <t>77,0</t>
  </si>
  <si>
    <t>64,8</t>
  </si>
  <si>
    <t>82,2</t>
  </si>
  <si>
    <t>93,0</t>
  </si>
  <si>
    <t>74,6</t>
  </si>
  <si>
    <t>2016</t>
  </si>
  <si>
    <t>83,3</t>
  </si>
  <si>
    <t>94,7</t>
  </si>
  <si>
    <t>76,4</t>
  </si>
  <si>
    <t>94,0</t>
  </si>
  <si>
    <t>85,1</t>
  </si>
  <si>
    <t>79,3</t>
  </si>
  <si>
    <t>2017</t>
  </si>
  <si>
    <t>91,7</t>
  </si>
  <si>
    <t>90,3</t>
  </si>
  <si>
    <t>71,1</t>
  </si>
  <si>
    <t>79,2</t>
  </si>
  <si>
    <t>91,9</t>
  </si>
  <si>
    <t>75,9</t>
  </si>
  <si>
    <t>92,1</t>
  </si>
  <si>
    <t>70,1</t>
  </si>
  <si>
    <t>2018</t>
  </si>
  <si>
    <t>71,4</t>
  </si>
  <si>
    <t>89,1</t>
  </si>
  <si>
    <t>91,1</t>
  </si>
  <si>
    <t>92,5</t>
  </si>
  <si>
    <t>73,6</t>
  </si>
  <si>
    <t>67,1</t>
  </si>
  <si>
    <t>75,4</t>
  </si>
  <si>
    <t>74,7</t>
  </si>
  <si>
    <t>76,5</t>
  </si>
  <si>
    <t>92,7</t>
  </si>
  <si>
    <t>72,6</t>
  </si>
  <si>
    <t>71,8</t>
  </si>
  <si>
    <t>91,3</t>
  </si>
  <si>
    <t>66,6</t>
  </si>
  <si>
    <t>90,4</t>
  </si>
  <si>
    <t>67,7</t>
  </si>
  <si>
    <t>89,6</t>
  </si>
  <si>
    <t>89,0</t>
  </si>
  <si>
    <t>62,7</t>
  </si>
  <si>
    <t>89,8</t>
  </si>
  <si>
    <t>74,0</t>
  </si>
  <si>
    <t>79,8</t>
  </si>
  <si>
    <t>92,4</t>
  </si>
  <si>
    <t>78,6</t>
  </si>
  <si>
    <t>93,7</t>
  </si>
  <si>
    <t>74,9</t>
  </si>
  <si>
    <t>103,8</t>
  </si>
  <si>
    <t>137,1</t>
  </si>
  <si>
    <t>104,9</t>
  </si>
  <si>
    <t>140,1</t>
  </si>
  <si>
    <t>102,2</t>
  </si>
  <si>
    <t>111,0</t>
  </si>
  <si>
    <t>104,4</t>
  </si>
  <si>
    <t>142,7</t>
  </si>
  <si>
    <t>142,3</t>
  </si>
  <si>
    <t>107,2</t>
  </si>
  <si>
    <t>88,4</t>
  </si>
  <si>
    <t>87,1</t>
  </si>
  <si>
    <t>139,0</t>
  </si>
  <si>
    <t>61,2</t>
  </si>
  <si>
    <t>108,4</t>
  </si>
  <si>
    <t>71,6</t>
  </si>
  <si>
    <t>79,4</t>
  </si>
  <si>
    <t>124,0</t>
  </si>
  <si>
    <t>80,5</t>
  </si>
  <si>
    <t>84,6</t>
  </si>
  <si>
    <t>86,2</t>
  </si>
  <si>
    <t>86,8</t>
  </si>
  <si>
    <t>132,6</t>
  </si>
  <si>
    <t>95,5</t>
  </si>
  <si>
    <t>138,6</t>
  </si>
  <si>
    <t>88,3</t>
  </si>
  <si>
    <t>96,5</t>
  </si>
  <si>
    <t>97,2</t>
  </si>
  <si>
    <t>96,3</t>
  </si>
  <si>
    <t>87,8</t>
  </si>
  <si>
    <t>88,7</t>
  </si>
  <si>
    <t>90,9</t>
  </si>
  <si>
    <t>136,8</t>
  </si>
  <si>
    <t>94,6</t>
  </si>
  <si>
    <t>88,6</t>
  </si>
  <si>
    <t>94,1</t>
  </si>
  <si>
    <t>138,0</t>
  </si>
  <si>
    <t>83,7</t>
  </si>
  <si>
    <t>88,9</t>
  </si>
  <si>
    <t>100,5</t>
  </si>
  <si>
    <t>141,9</t>
  </si>
  <si>
    <t>147,9</t>
  </si>
  <si>
    <t>86,7</t>
  </si>
  <si>
    <t>93,3</t>
  </si>
  <si>
    <t>102,0</t>
  </si>
  <si>
    <t>108,6</t>
  </si>
  <si>
    <t>110,7</t>
  </si>
  <si>
    <t>153,9</t>
  </si>
  <si>
    <t>114,0</t>
  </si>
  <si>
    <t>153,6</t>
  </si>
  <si>
    <t>106,1</t>
  </si>
  <si>
    <t>117,1</t>
  </si>
  <si>
    <t>158,6</t>
  </si>
  <si>
    <t>111,8</t>
  </si>
  <si>
    <t>153,8</t>
  </si>
  <si>
    <t>111,4</t>
  </si>
  <si>
    <t>112,7</t>
  </si>
  <si>
    <t>113,8</t>
  </si>
  <si>
    <t>155,5</t>
  </si>
  <si>
    <t>112,6</t>
  </si>
  <si>
    <t>106,3</t>
  </si>
  <si>
    <t>116,8</t>
  </si>
  <si>
    <t>115,5</t>
  </si>
  <si>
    <t>159,2</t>
  </si>
  <si>
    <t>112,1</t>
  </si>
  <si>
    <t>115,3</t>
  </si>
  <si>
    <t>157,4</t>
  </si>
  <si>
    <t>106,2</t>
  </si>
  <si>
    <t>114,5</t>
  </si>
  <si>
    <t>159,1</t>
  </si>
  <si>
    <t>109,8</t>
  </si>
  <si>
    <t>113,2</t>
  </si>
  <si>
    <t>158,8</t>
  </si>
  <si>
    <t>110,9</t>
  </si>
  <si>
    <t>159,7</t>
  </si>
  <si>
    <t>108,8</t>
  </si>
  <si>
    <t>160,1</t>
  </si>
  <si>
    <t>100,3</t>
  </si>
  <si>
    <t>108,3</t>
  </si>
  <si>
    <t>109,5</t>
  </si>
  <si>
    <t>160,6</t>
  </si>
  <si>
    <t>104,1</t>
  </si>
  <si>
    <t>158,7</t>
  </si>
  <si>
    <t>103,4</t>
  </si>
  <si>
    <t>113,1</t>
  </si>
  <si>
    <t>109,2</t>
  </si>
  <si>
    <t>110,5</t>
  </si>
  <si>
    <t>164,4</t>
  </si>
  <si>
    <t>108,5</t>
  </si>
  <si>
    <t>155,8</t>
  </si>
  <si>
    <t>113,6</t>
  </si>
  <si>
    <t>101,5</t>
  </si>
  <si>
    <t>159,5</t>
  </si>
  <si>
    <t>157,5</t>
  </si>
  <si>
    <t>102,5</t>
  </si>
  <si>
    <t>-19,5</t>
  </si>
  <si>
    <t>-20,4</t>
  </si>
  <si>
    <t>-18,3</t>
  </si>
  <si>
    <t>-14,8</t>
  </si>
  <si>
    <t>-17,2</t>
  </si>
  <si>
    <t>-21,5</t>
  </si>
  <si>
    <t>-17,9</t>
  </si>
  <si>
    <t>-16,4</t>
  </si>
  <si>
    <t>-19,3</t>
  </si>
  <si>
    <t>-28,8</t>
  </si>
  <si>
    <t>-26,1</t>
  </si>
  <si>
    <t>-20,8</t>
  </si>
  <si>
    <t>-67,1</t>
  </si>
  <si>
    <t>-62,0</t>
  </si>
  <si>
    <t>-60,9</t>
  </si>
  <si>
    <t>-55,3</t>
  </si>
  <si>
    <t>-57,5</t>
  </si>
  <si>
    <t>-49,2</t>
  </si>
  <si>
    <t>-48,5</t>
  </si>
  <si>
    <t>-49,9</t>
  </si>
  <si>
    <t>-51,0</t>
  </si>
  <si>
    <t>-41,5</t>
  </si>
  <si>
    <t>-42,7</t>
  </si>
  <si>
    <t>-44,0</t>
  </si>
  <si>
    <t>-32,6</t>
  </si>
  <si>
    <t>-33,9</t>
  </si>
  <si>
    <t>-35,1</t>
  </si>
  <si>
    <t>-28,7</t>
  </si>
  <si>
    <t>-29,4</t>
  </si>
  <si>
    <t>-28,3</t>
  </si>
  <si>
    <t>-22,8</t>
  </si>
  <si>
    <t>-27,3</t>
  </si>
  <si>
    <t>-23,2</t>
  </si>
  <si>
    <t>-23,6</t>
  </si>
  <si>
    <t>-20,3</t>
  </si>
  <si>
    <t>-20,9</t>
  </si>
  <si>
    <t>-24,5</t>
  </si>
  <si>
    <t>-17,3</t>
  </si>
  <si>
    <t>-16,5</t>
  </si>
  <si>
    <t>-22,2</t>
  </si>
  <si>
    <t>-19,9</t>
  </si>
  <si>
    <t>-13,1</t>
  </si>
  <si>
    <t>-12,4</t>
  </si>
  <si>
    <t>-14,9</t>
  </si>
  <si>
    <t>-10,2</t>
  </si>
  <si>
    <t>-11,4</t>
  </si>
  <si>
    <t>-0,9</t>
  </si>
  <si>
    <t>-5,2</t>
  </si>
  <si>
    <t>-1,6</t>
  </si>
  <si>
    <t>-1,2</t>
  </si>
  <si>
    <t>-0,6</t>
  </si>
  <si>
    <t>-0,1</t>
  </si>
  <si>
    <t>-1,0</t>
  </si>
  <si>
    <t>-2,3</t>
  </si>
  <si>
    <t>-1,1</t>
  </si>
  <si>
    <t>-0,3</t>
  </si>
  <si>
    <t>-3,1</t>
  </si>
  <si>
    <t>-0,2</t>
  </si>
  <si>
    <t>-4,0</t>
  </si>
  <si>
    <t>-3,5</t>
  </si>
  <si>
    <t>-2,5</t>
  </si>
  <si>
    <t>-3,6</t>
  </si>
  <si>
    <t>-8,3</t>
  </si>
  <si>
    <t>-10,5</t>
  </si>
  <si>
    <t>-6,0</t>
  </si>
  <si>
    <t>-11,9</t>
  </si>
  <si>
    <t>-14,2</t>
  </si>
  <si>
    <t>-9,6</t>
  </si>
  <si>
    <t>-13,0</t>
  </si>
  <si>
    <t>-16,8</t>
  </si>
  <si>
    <t>-6,5</t>
  </si>
  <si>
    <t>-1,9</t>
  </si>
  <si>
    <t>-1,8</t>
  </si>
  <si>
    <t>-1,5</t>
  </si>
  <si>
    <t>-27,5</t>
  </si>
  <si>
    <t>-10,4</t>
  </si>
  <si>
    <t>-31,9</t>
  </si>
  <si>
    <t>-11,1</t>
  </si>
  <si>
    <t>-75,0</t>
  </si>
  <si>
    <t>-17,6</t>
  </si>
  <si>
    <t>-9,9</t>
  </si>
  <si>
    <t>-2,7</t>
  </si>
  <si>
    <t>-45,8</t>
  </si>
  <si>
    <t>-11,6</t>
  </si>
  <si>
    <t>-41,3</t>
  </si>
  <si>
    <t>-9,5</t>
  </si>
  <si>
    <t>-6,2</t>
  </si>
  <si>
    <t>-27,4</t>
  </si>
  <si>
    <t>-3,0</t>
  </si>
  <si>
    <t>-4,4</t>
  </si>
  <si>
    <t>-0,7</t>
  </si>
  <si>
    <t>-32,2</t>
  </si>
  <si>
    <t>-18,5</t>
  </si>
  <si>
    <t>17,9</t>
  </si>
  <si>
    <t>30,1</t>
  </si>
  <si>
    <t>-36,6</t>
  </si>
  <si>
    <t>-33,4</t>
  </si>
  <si>
    <t>35,5</t>
  </si>
  <si>
    <t>-38,7</t>
  </si>
  <si>
    <t>-43,2</t>
  </si>
  <si>
    <t>-3,2</t>
  </si>
  <si>
    <t>-1,4</t>
  </si>
  <si>
    <t>-2,8</t>
  </si>
  <si>
    <t>42,3</t>
  </si>
  <si>
    <t>-48,8</t>
  </si>
  <si>
    <t>-2,6</t>
  </si>
  <si>
    <t>-7,4</t>
  </si>
  <si>
    <t>-4,2</t>
  </si>
  <si>
    <t>-3,4</t>
  </si>
  <si>
    <t>-9,4</t>
  </si>
  <si>
    <t>-4,6</t>
  </si>
  <si>
    <t>-8,8</t>
  </si>
  <si>
    <t>-7,6</t>
  </si>
  <si>
    <t>-4,9</t>
  </si>
  <si>
    <t>-9,1</t>
  </si>
  <si>
    <t>-7,0</t>
  </si>
  <si>
    <t>-8,0</t>
  </si>
  <si>
    <t>-5,6</t>
  </si>
  <si>
    <t>-11,7</t>
  </si>
  <si>
    <t>-6,3</t>
  </si>
  <si>
    <t>-11,5</t>
  </si>
  <si>
    <t>100,6</t>
  </si>
  <si>
    <t>-13,4</t>
  </si>
  <si>
    <t>44,6</t>
  </si>
  <si>
    <t>-32,3</t>
  </si>
  <si>
    <t>46,7</t>
  </si>
  <si>
    <t>-36,7</t>
  </si>
  <si>
    <t>-37,2</t>
  </si>
  <si>
    <t>-39,7</t>
  </si>
  <si>
    <t>44,9</t>
  </si>
  <si>
    <t>-52,9</t>
  </si>
  <si>
    <t>-0,4</t>
  </si>
  <si>
    <t>-52,8</t>
  </si>
  <si>
    <t>-35,0</t>
  </si>
  <si>
    <t>115,9</t>
  </si>
  <si>
    <t>110,3</t>
  </si>
  <si>
    <t>101,3</t>
  </si>
  <si>
    <t>-12,2</t>
  </si>
  <si>
    <t>-16,6</t>
  </si>
  <si>
    <t>-14,3</t>
  </si>
  <si>
    <t>-11,3</t>
  </si>
  <si>
    <t>-12,9</t>
  </si>
  <si>
    <t>-19,4</t>
  </si>
  <si>
    <t>-25,0</t>
  </si>
  <si>
    <t>-13,6</t>
  </si>
  <si>
    <t>-36,4</t>
  </si>
  <si>
    <t>-39,3</t>
  </si>
  <si>
    <t>-58,8</t>
  </si>
  <si>
    <t>122,7</t>
  </si>
  <si>
    <t>123,4</t>
  </si>
  <si>
    <t>123,7</t>
  </si>
  <si>
    <t>122,1</t>
  </si>
  <si>
    <t>116,0</t>
  </si>
  <si>
    <t>115,0</t>
  </si>
  <si>
    <t>112,3</t>
  </si>
  <si>
    <t>-3,3</t>
  </si>
  <si>
    <t>-7,7</t>
  </si>
  <si>
    <t>-5,3</t>
  </si>
  <si>
    <t>41,4</t>
  </si>
  <si>
    <t>39,9</t>
  </si>
  <si>
    <t>-33,6</t>
  </si>
  <si>
    <t>-40,0</t>
  </si>
  <si>
    <t>-35,6</t>
  </si>
  <si>
    <t>-40,5</t>
  </si>
  <si>
    <t>35,8</t>
  </si>
  <si>
    <t>-57,1</t>
  </si>
  <si>
    <t>2014</t>
  </si>
  <si>
    <t>IV-trim</t>
  </si>
  <si>
    <t>I-trim</t>
  </si>
  <si>
    <t>II-trim</t>
  </si>
  <si>
    <t>III-trim</t>
  </si>
  <si>
    <t>-15,5</t>
  </si>
  <si>
    <t>-46,7</t>
  </si>
  <si>
    <t>n.d.</t>
  </si>
  <si>
    <t>65,5</t>
  </si>
  <si>
    <t>69,5</t>
  </si>
  <si>
    <t>75,8</t>
  </si>
  <si>
    <t>80,2</t>
  </si>
  <si>
    <t>80,1</t>
  </si>
  <si>
    <t>78,1</t>
  </si>
  <si>
    <t>76,8</t>
  </si>
  <si>
    <t>78,2</t>
  </si>
  <si>
    <t>52,3</t>
  </si>
  <si>
    <t>47,7</t>
  </si>
  <si>
    <t>58,7</t>
  </si>
  <si>
    <t>59,6</t>
  </si>
  <si>
    <t>53,5</t>
  </si>
  <si>
    <t>46,5</t>
  </si>
  <si>
    <t>51,5</t>
  </si>
  <si>
    <t>46,9</t>
  </si>
  <si>
    <t>76,6</t>
  </si>
  <si>
    <t>76,2</t>
  </si>
  <si>
    <t>77,9</t>
  </si>
  <si>
    <t>78,5</t>
  </si>
  <si>
    <t>76,9</t>
  </si>
  <si>
    <t>78,4</t>
  </si>
  <si>
    <t>21,2</t>
  </si>
  <si>
    <t>73,7</t>
  </si>
  <si>
    <t>27,3</t>
  </si>
  <si>
    <t>72,7</t>
  </si>
  <si>
    <t>27,2</t>
  </si>
  <si>
    <t>72,8</t>
  </si>
  <si>
    <t>75,5</t>
  </si>
  <si>
    <t>75,1</t>
  </si>
  <si>
    <t>59,1</t>
  </si>
  <si>
    <t>49,8</t>
  </si>
  <si>
    <t>-14,7</t>
  </si>
  <si>
    <t>-12,8</t>
  </si>
  <si>
    <t>48,4</t>
  </si>
  <si>
    <t>-67,0</t>
  </si>
  <si>
    <t>82,9</t>
  </si>
  <si>
    <t>-59,0</t>
  </si>
  <si>
    <t>62,5</t>
  </si>
  <si>
    <t>-22,7</t>
  </si>
  <si>
    <t>-10,1</t>
  </si>
  <si>
    <t>-15,0</t>
  </si>
  <si>
    <t>60,2</t>
  </si>
  <si>
    <t>57,6</t>
  </si>
  <si>
    <t>56,0</t>
  </si>
  <si>
    <t>-9,2</t>
  </si>
  <si>
    <t>49,7</t>
  </si>
  <si>
    <t>55,1</t>
  </si>
  <si>
    <t>58,6</t>
  </si>
  <si>
    <t>59,5</t>
  </si>
  <si>
    <t>-2,9</t>
  </si>
  <si>
    <t>-24,7</t>
  </si>
  <si>
    <t>-0,5</t>
  </si>
  <si>
    <t>38,3</t>
  </si>
  <si>
    <t>-7,9</t>
  </si>
  <si>
    <t>-69,1</t>
  </si>
  <si>
    <t>-64,3</t>
  </si>
  <si>
    <t>-63,7</t>
  </si>
  <si>
    <t>-31,4</t>
  </si>
  <si>
    <t>-14,0</t>
  </si>
  <si>
    <t>-18,2</t>
  </si>
  <si>
    <t>-11,2</t>
  </si>
  <si>
    <t>-22,1</t>
  </si>
  <si>
    <t>-13,2</t>
  </si>
  <si>
    <t>18,6</t>
  </si>
  <si>
    <t>-16,0</t>
  </si>
  <si>
    <t>-66,0</t>
  </si>
  <si>
    <t>-81,4</t>
  </si>
  <si>
    <t>-61,0</t>
  </si>
  <si>
    <t>-5,5</t>
  </si>
  <si>
    <t>-40,3</t>
  </si>
  <si>
    <t>-1,3</t>
  </si>
  <si>
    <t>-31,6</t>
  </si>
  <si>
    <t>-30,1</t>
  </si>
  <si>
    <t>-66,4</t>
  </si>
  <si>
    <t>-48,2</t>
  </si>
  <si>
    <t>-44,8</t>
  </si>
  <si>
    <t>-27,9</t>
  </si>
  <si>
    <t>-6,4</t>
  </si>
  <si>
    <t>-32,4</t>
  </si>
  <si>
    <t>-28,5</t>
  </si>
  <si>
    <t>-29,3</t>
  </si>
  <si>
    <t>-32,9</t>
  </si>
  <si>
    <t>-45,4</t>
  </si>
  <si>
    <t>-43,4</t>
  </si>
  <si>
    <t>-42,6</t>
  </si>
  <si>
    <t>-45,9</t>
  </si>
  <si>
    <t>63,7</t>
  </si>
  <si>
    <t>67,9</t>
  </si>
  <si>
    <t>71,0</t>
  </si>
  <si>
    <t>70,0</t>
  </si>
  <si>
    <t>66,9</t>
  </si>
  <si>
    <t>31,0</t>
  </si>
  <si>
    <t>-3,9</t>
  </si>
  <si>
    <t>-11,8</t>
  </si>
  <si>
    <t>-4,3</t>
  </si>
  <si>
    <t>41,9</t>
  </si>
  <si>
    <t>53,9</t>
  </si>
  <si>
    <t>47,4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</si>
</sst>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4" applyNumberFormat="1" applyFon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3" x14ac:dyDescent="0.3"/>
  <cols>
    <col min="1" max="1" width="14.33203125" customWidth="1"/>
  </cols>
  <sheetData>
    <row r="2" spans="1:16" ht="20" x14ac:dyDescent="0.4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5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5">
      <c r="A4" s="61" t="s">
        <v>108</v>
      </c>
      <c r="B4" s="32" t="s">
        <v>129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5">
      <c r="A5" s="61" t="s">
        <v>42</v>
      </c>
      <c r="B5" s="32" t="s">
        <v>146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5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3">
      <c r="A7" s="61" t="s">
        <v>109</v>
      </c>
      <c r="B7" s="140" t="s">
        <v>127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5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5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5.5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5.5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5">
      <c r="A13" s="61" t="s">
        <v>114</v>
      </c>
      <c r="B13" s="32" t="s">
        <v>130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5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5">
      <c r="A15" s="61" t="s">
        <v>48</v>
      </c>
      <c r="B15" s="140" t="s">
        <v>131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5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5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5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5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5" customHeight="1" x14ac:dyDescent="0.35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5.5" x14ac:dyDescent="0.35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09375" defaultRowHeight="13" x14ac:dyDescent="0.3"/>
  <cols>
    <col min="1" max="1" width="16.33203125" style="7" customWidth="1"/>
    <col min="2" max="2" width="20.44140625" style="8" customWidth="1"/>
    <col min="3" max="6" width="19.33203125" style="5" customWidth="1"/>
    <col min="7" max="16384" width="20.109375" style="4"/>
  </cols>
  <sheetData>
    <row r="1" spans="1:10" s="3" customFormat="1" ht="37.5" customHeight="1" x14ac:dyDescent="0.3">
      <c r="A1" s="159" t="s">
        <v>133</v>
      </c>
      <c r="B1" s="159"/>
      <c r="C1" s="160"/>
      <c r="D1" s="160"/>
      <c r="E1" s="160"/>
      <c r="F1" s="160"/>
    </row>
    <row r="2" spans="1:10" ht="19.899999999999999" customHeight="1" x14ac:dyDescent="0.3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3">
      <c r="A3" s="162"/>
      <c r="B3" s="164"/>
      <c r="C3" s="163" t="s">
        <v>14</v>
      </c>
      <c r="D3" s="163" t="s">
        <v>141</v>
      </c>
      <c r="E3" s="163" t="s">
        <v>15</v>
      </c>
      <c r="F3" s="163" t="s">
        <v>16</v>
      </c>
    </row>
    <row r="4" spans="1:10" ht="11.5" customHeight="1" x14ac:dyDescent="0.3">
      <c r="A4" s="162"/>
      <c r="B4" s="164"/>
      <c r="C4" s="164"/>
      <c r="D4" s="164"/>
      <c r="E4" s="164"/>
      <c r="F4" s="164"/>
    </row>
    <row r="5" spans="1:10" x14ac:dyDescent="0.3">
      <c r="A5" s="65" t="s">
        <v>168</v>
      </c>
      <c r="B5" s="100"/>
      <c r="C5" s="100"/>
      <c r="D5" s="100"/>
      <c r="E5" s="100"/>
      <c r="F5" s="100"/>
    </row>
    <row r="6" spans="1:10" x14ac:dyDescent="0.3">
      <c r="A6" s="79" t="s">
        <v>169</v>
      </c>
      <c r="B6" s="33" t="s">
        <v>1264</v>
      </c>
      <c r="C6" s="33" t="s">
        <v>320</v>
      </c>
      <c r="D6" s="33" t="s">
        <v>1265</v>
      </c>
      <c r="E6" s="33" t="s">
        <v>306</v>
      </c>
      <c r="F6" s="33" t="s">
        <v>252</v>
      </c>
      <c r="I6" s="72"/>
      <c r="J6" s="72"/>
    </row>
    <row r="7" spans="1:10" x14ac:dyDescent="0.3">
      <c r="A7" s="79" t="s">
        <v>175</v>
      </c>
      <c r="B7" s="33" t="s">
        <v>1266</v>
      </c>
      <c r="C7" s="33" t="s">
        <v>303</v>
      </c>
      <c r="D7" s="33" t="s">
        <v>1267</v>
      </c>
      <c r="E7" s="33" t="s">
        <v>1268</v>
      </c>
      <c r="F7" s="33" t="s">
        <v>1269</v>
      </c>
      <c r="I7" s="72"/>
      <c r="J7" s="72"/>
    </row>
    <row r="8" spans="1:10" x14ac:dyDescent="0.3">
      <c r="A8" s="79" t="s">
        <v>181</v>
      </c>
      <c r="B8" s="33"/>
      <c r="C8" s="33"/>
      <c r="D8" s="33"/>
      <c r="E8" s="33"/>
      <c r="F8" s="33"/>
      <c r="I8" s="72"/>
      <c r="J8" s="72"/>
    </row>
    <row r="9" spans="1:10" x14ac:dyDescent="0.3">
      <c r="A9" s="79" t="s">
        <v>182</v>
      </c>
      <c r="B9" s="33" t="s">
        <v>1270</v>
      </c>
      <c r="C9" s="33" t="s">
        <v>212</v>
      </c>
      <c r="D9" s="33" t="s">
        <v>1271</v>
      </c>
      <c r="E9" s="33" t="s">
        <v>229</v>
      </c>
      <c r="F9" s="33" t="s">
        <v>256</v>
      </c>
      <c r="I9" s="72"/>
      <c r="J9" s="72"/>
    </row>
    <row r="10" spans="1:10" x14ac:dyDescent="0.3">
      <c r="A10" s="79" t="s">
        <v>188</v>
      </c>
      <c r="B10" s="33" t="s">
        <v>214</v>
      </c>
      <c r="C10" s="33" t="s">
        <v>320</v>
      </c>
      <c r="D10" s="33" t="s">
        <v>1272</v>
      </c>
      <c r="E10" s="33" t="s">
        <v>212</v>
      </c>
      <c r="F10" s="33" t="s">
        <v>1273</v>
      </c>
      <c r="I10" s="72"/>
      <c r="J10" s="72"/>
    </row>
    <row r="11" spans="1:10" x14ac:dyDescent="0.3">
      <c r="A11" s="79" t="s">
        <v>193</v>
      </c>
      <c r="B11" s="33" t="s">
        <v>1274</v>
      </c>
      <c r="C11" s="33" t="s">
        <v>1275</v>
      </c>
      <c r="D11" s="33" t="s">
        <v>1276</v>
      </c>
      <c r="E11" s="33" t="s">
        <v>1246</v>
      </c>
      <c r="F11" s="33" t="s">
        <v>321</v>
      </c>
      <c r="I11" s="72"/>
      <c r="J11" s="72"/>
    </row>
    <row r="12" spans="1:10" x14ac:dyDescent="0.3">
      <c r="A12" s="79" t="s">
        <v>199</v>
      </c>
      <c r="B12" s="33" t="s">
        <v>63</v>
      </c>
      <c r="C12" s="33" t="s">
        <v>63</v>
      </c>
      <c r="D12" s="33" t="s">
        <v>63</v>
      </c>
      <c r="E12" s="33" t="s">
        <v>63</v>
      </c>
      <c r="F12" s="33" t="s">
        <v>63</v>
      </c>
      <c r="I12" s="72"/>
      <c r="J12" s="72"/>
    </row>
    <row r="13" spans="1:10" x14ac:dyDescent="0.3">
      <c r="A13" s="79" t="s">
        <v>200</v>
      </c>
      <c r="B13" s="33" t="s">
        <v>1277</v>
      </c>
      <c r="C13" s="33" t="s">
        <v>1249</v>
      </c>
      <c r="D13" s="33" t="s">
        <v>1278</v>
      </c>
      <c r="E13" s="33" t="s">
        <v>728</v>
      </c>
      <c r="F13" s="33" t="s">
        <v>1142</v>
      </c>
      <c r="I13" s="72"/>
      <c r="J13" s="72"/>
    </row>
    <row r="14" spans="1:10" ht="10.9" customHeight="1" x14ac:dyDescent="0.3">
      <c r="A14" s="79" t="s">
        <v>206</v>
      </c>
      <c r="B14" s="33" t="s">
        <v>1279</v>
      </c>
      <c r="C14" s="33" t="s">
        <v>1280</v>
      </c>
      <c r="D14" s="33" t="s">
        <v>1281</v>
      </c>
      <c r="E14" s="33" t="s">
        <v>1088</v>
      </c>
      <c r="F14" s="33" t="s">
        <v>1280</v>
      </c>
      <c r="I14" s="72"/>
      <c r="J14" s="72"/>
    </row>
    <row r="15" spans="1:10" x14ac:dyDescent="0.3">
      <c r="A15" s="79" t="s">
        <v>211</v>
      </c>
      <c r="B15" s="33" t="s">
        <v>1282</v>
      </c>
      <c r="C15" s="33" t="s">
        <v>1283</v>
      </c>
      <c r="D15" s="33" t="s">
        <v>297</v>
      </c>
      <c r="E15" s="33" t="s">
        <v>1167</v>
      </c>
      <c r="F15" s="33" t="s">
        <v>230</v>
      </c>
      <c r="I15" s="72"/>
      <c r="J15" s="72"/>
    </row>
    <row r="16" spans="1:10" x14ac:dyDescent="0.3">
      <c r="A16" s="79" t="s">
        <v>217</v>
      </c>
      <c r="B16" s="33" t="s">
        <v>1284</v>
      </c>
      <c r="C16" s="33" t="s">
        <v>1285</v>
      </c>
      <c r="D16" s="33" t="s">
        <v>1286</v>
      </c>
      <c r="E16" s="33" t="s">
        <v>1258</v>
      </c>
      <c r="F16" s="33" t="s">
        <v>322</v>
      </c>
      <c r="I16" s="72"/>
      <c r="J16" s="72"/>
    </row>
    <row r="17" spans="1:10" x14ac:dyDescent="0.3">
      <c r="A17" s="79" t="s">
        <v>222</v>
      </c>
      <c r="B17" s="33" t="s">
        <v>1287</v>
      </c>
      <c r="C17" s="33" t="s">
        <v>1219</v>
      </c>
      <c r="D17" s="33" t="s">
        <v>1288</v>
      </c>
      <c r="E17" s="33" t="s">
        <v>1289</v>
      </c>
      <c r="F17" s="33" t="s">
        <v>1290</v>
      </c>
      <c r="I17" s="72"/>
      <c r="J17" s="72"/>
    </row>
    <row r="18" spans="1:10" x14ac:dyDescent="0.3">
      <c r="A18" s="79" t="s">
        <v>228</v>
      </c>
      <c r="B18" s="33" t="s">
        <v>1291</v>
      </c>
      <c r="C18" s="33" t="s">
        <v>1292</v>
      </c>
      <c r="D18" s="33" t="s">
        <v>496</v>
      </c>
      <c r="E18" s="33" t="s">
        <v>1293</v>
      </c>
      <c r="F18" s="33" t="s">
        <v>207</v>
      </c>
      <c r="I18" s="72"/>
      <c r="J18" s="72"/>
    </row>
    <row r="19" spans="1:10" x14ac:dyDescent="0.3">
      <c r="A19" s="79" t="s">
        <v>169</v>
      </c>
      <c r="B19" s="33" t="s">
        <v>1294</v>
      </c>
      <c r="C19" s="33" t="s">
        <v>1295</v>
      </c>
      <c r="D19" s="33" t="s">
        <v>1296</v>
      </c>
      <c r="E19" s="33" t="s">
        <v>1220</v>
      </c>
      <c r="F19" s="33" t="s">
        <v>1297</v>
      </c>
      <c r="I19" s="72"/>
      <c r="J19" s="72"/>
    </row>
    <row r="20" spans="1:10" x14ac:dyDescent="0.3">
      <c r="A20" s="79" t="s">
        <v>175</v>
      </c>
      <c r="B20" s="33" t="s">
        <v>1233</v>
      </c>
      <c r="C20" s="33" t="s">
        <v>321</v>
      </c>
      <c r="D20" s="33" t="s">
        <v>396</v>
      </c>
      <c r="E20" s="33" t="s">
        <v>1261</v>
      </c>
      <c r="F20" s="33" t="s">
        <v>1298</v>
      </c>
      <c r="I20" s="72"/>
      <c r="J20" s="72"/>
    </row>
    <row r="21" spans="1:10" x14ac:dyDescent="0.3">
      <c r="A21" s="79" t="s">
        <v>243</v>
      </c>
      <c r="B21" s="33"/>
      <c r="C21" s="33"/>
      <c r="D21" s="33"/>
      <c r="E21" s="33"/>
      <c r="F21" s="33"/>
      <c r="I21" s="72"/>
      <c r="J21" s="72"/>
    </row>
    <row r="22" spans="1:10" x14ac:dyDescent="0.3">
      <c r="A22" s="79" t="s">
        <v>182</v>
      </c>
      <c r="B22" s="33" t="s">
        <v>1299</v>
      </c>
      <c r="C22" s="33" t="s">
        <v>236</v>
      </c>
      <c r="D22" s="33" t="s">
        <v>1300</v>
      </c>
      <c r="E22" s="33" t="s">
        <v>1301</v>
      </c>
      <c r="F22" s="33" t="s">
        <v>1302</v>
      </c>
      <c r="I22" s="72"/>
      <c r="J22" s="72"/>
    </row>
    <row r="23" spans="1:10" x14ac:dyDescent="0.3">
      <c r="A23" s="79" t="s">
        <v>188</v>
      </c>
      <c r="B23" s="33" t="s">
        <v>312</v>
      </c>
      <c r="C23" s="33" t="s">
        <v>1303</v>
      </c>
      <c r="D23" s="33" t="s">
        <v>1304</v>
      </c>
      <c r="E23" s="33" t="s">
        <v>1285</v>
      </c>
      <c r="F23" s="33" t="s">
        <v>328</v>
      </c>
      <c r="I23" s="72"/>
      <c r="J23" s="72"/>
    </row>
    <row r="24" spans="1:10" x14ac:dyDescent="0.3">
      <c r="A24" s="79" t="s">
        <v>193</v>
      </c>
      <c r="B24" s="33" t="s">
        <v>320</v>
      </c>
      <c r="C24" s="33" t="s">
        <v>209</v>
      </c>
      <c r="D24" s="33" t="s">
        <v>1305</v>
      </c>
      <c r="E24" s="33" t="s">
        <v>1306</v>
      </c>
      <c r="F24" s="33" t="s">
        <v>1307</v>
      </c>
      <c r="I24" s="72"/>
      <c r="J24" s="72"/>
    </row>
    <row r="25" spans="1:10" x14ac:dyDescent="0.3">
      <c r="A25" s="79" t="s">
        <v>199</v>
      </c>
      <c r="B25" s="33" t="s">
        <v>1308</v>
      </c>
      <c r="C25" s="33" t="s">
        <v>173</v>
      </c>
      <c r="D25" s="33" t="s">
        <v>608</v>
      </c>
      <c r="E25" s="33" t="s">
        <v>1298</v>
      </c>
      <c r="F25" s="33" t="s">
        <v>251</v>
      </c>
      <c r="I25" s="72"/>
      <c r="J25" s="72"/>
    </row>
    <row r="26" spans="1:10" x14ac:dyDescent="0.3">
      <c r="A26" s="79" t="s">
        <v>200</v>
      </c>
      <c r="B26" s="33" t="s">
        <v>1309</v>
      </c>
      <c r="C26" s="33" t="s">
        <v>1310</v>
      </c>
      <c r="D26" s="33" t="s">
        <v>1311</v>
      </c>
      <c r="E26" s="33" t="s">
        <v>226</v>
      </c>
      <c r="F26" s="33" t="s">
        <v>1303</v>
      </c>
      <c r="I26" s="72"/>
      <c r="J26" s="72"/>
    </row>
    <row r="27" spans="1:10" ht="11.5" customHeight="1" x14ac:dyDescent="0.3">
      <c r="A27" s="79" t="s">
        <v>206</v>
      </c>
      <c r="B27" s="33" t="s">
        <v>299</v>
      </c>
      <c r="C27" s="33" t="s">
        <v>1312</v>
      </c>
      <c r="D27" s="33" t="s">
        <v>1313</v>
      </c>
      <c r="E27" s="33" t="s">
        <v>1314</v>
      </c>
      <c r="F27" s="33" t="s">
        <v>1273</v>
      </c>
      <c r="I27" s="72"/>
      <c r="J27" s="72"/>
    </row>
    <row r="28" spans="1:10" x14ac:dyDescent="0.3">
      <c r="A28" s="79" t="s">
        <v>211</v>
      </c>
      <c r="B28" s="33" t="s">
        <v>1315</v>
      </c>
      <c r="C28" s="33" t="s">
        <v>289</v>
      </c>
      <c r="D28" s="33" t="s">
        <v>1316</v>
      </c>
      <c r="E28" s="33" t="s">
        <v>1317</v>
      </c>
      <c r="F28" s="33" t="s">
        <v>186</v>
      </c>
      <c r="I28" s="72"/>
      <c r="J28" s="72"/>
    </row>
    <row r="29" spans="1:10" x14ac:dyDescent="0.3">
      <c r="A29" s="79" t="s">
        <v>217</v>
      </c>
      <c r="B29" s="33" t="s">
        <v>281</v>
      </c>
      <c r="C29" s="33" t="s">
        <v>299</v>
      </c>
      <c r="D29" s="33" t="s">
        <v>1318</v>
      </c>
      <c r="E29" s="33" t="s">
        <v>1319</v>
      </c>
      <c r="F29" s="33" t="s">
        <v>1320</v>
      </c>
      <c r="I29" s="72"/>
      <c r="J29" s="72"/>
    </row>
    <row r="30" spans="1:10" x14ac:dyDescent="0.3">
      <c r="A30" s="79" t="s">
        <v>222</v>
      </c>
      <c r="B30" s="33" t="s">
        <v>281</v>
      </c>
      <c r="C30" s="33" t="s">
        <v>1321</v>
      </c>
      <c r="D30" s="33" t="s">
        <v>1322</v>
      </c>
      <c r="E30" s="33" t="s">
        <v>1323</v>
      </c>
      <c r="F30" s="33" t="s">
        <v>1324</v>
      </c>
      <c r="I30" s="72"/>
      <c r="J30" s="72"/>
    </row>
    <row r="31" spans="1:10" x14ac:dyDescent="0.3">
      <c r="A31" s="79" t="s">
        <v>228</v>
      </c>
      <c r="B31" s="33" t="s">
        <v>1325</v>
      </c>
      <c r="C31" s="33" t="s">
        <v>1326</v>
      </c>
      <c r="D31" s="33" t="s">
        <v>1327</v>
      </c>
      <c r="E31" s="33" t="s">
        <v>1328</v>
      </c>
      <c r="F31" s="33" t="s">
        <v>197</v>
      </c>
      <c r="I31" s="72"/>
      <c r="J31" s="72"/>
    </row>
    <row r="32" spans="1:10" x14ac:dyDescent="0.3">
      <c r="A32" s="79" t="s">
        <v>169</v>
      </c>
      <c r="B32" s="33" t="s">
        <v>281</v>
      </c>
      <c r="C32" s="33" t="s">
        <v>1329</v>
      </c>
      <c r="D32" s="33" t="s">
        <v>1330</v>
      </c>
      <c r="E32" s="33" t="s">
        <v>186</v>
      </c>
      <c r="F32" s="33" t="s">
        <v>1331</v>
      </c>
      <c r="I32" s="72"/>
      <c r="J32" s="72"/>
    </row>
    <row r="33" spans="1:10" x14ac:dyDescent="0.3">
      <c r="A33" s="79" t="s">
        <v>175</v>
      </c>
      <c r="B33" s="33" t="s">
        <v>293</v>
      </c>
      <c r="C33" s="33" t="s">
        <v>1332</v>
      </c>
      <c r="D33" s="33" t="s">
        <v>1333</v>
      </c>
      <c r="E33" s="33" t="s">
        <v>1334</v>
      </c>
      <c r="F33" s="33" t="s">
        <v>256</v>
      </c>
      <c r="I33" s="72"/>
      <c r="J33" s="72"/>
    </row>
    <row r="34" spans="1:10" x14ac:dyDescent="0.3">
      <c r="A34" s="79" t="s">
        <v>295</v>
      </c>
      <c r="B34" s="33"/>
      <c r="C34" s="33"/>
      <c r="D34" s="33"/>
      <c r="E34" s="33"/>
      <c r="F34" s="33"/>
      <c r="I34" s="72"/>
      <c r="J34" s="72"/>
    </row>
    <row r="35" spans="1:10" x14ac:dyDescent="0.3">
      <c r="A35" s="79" t="s">
        <v>182</v>
      </c>
      <c r="B35" s="33" t="s">
        <v>179</v>
      </c>
      <c r="C35" s="33" t="s">
        <v>1335</v>
      </c>
      <c r="D35" s="33" t="s">
        <v>1336</v>
      </c>
      <c r="E35" s="33" t="s">
        <v>237</v>
      </c>
      <c r="F35" s="33" t="s">
        <v>178</v>
      </c>
      <c r="I35" s="72"/>
      <c r="J35" s="72"/>
    </row>
    <row r="36" spans="1:10" x14ac:dyDescent="0.3">
      <c r="A36" s="79" t="s">
        <v>188</v>
      </c>
      <c r="B36" s="33" t="s">
        <v>1337</v>
      </c>
      <c r="C36" s="33" t="s">
        <v>1320</v>
      </c>
      <c r="D36" s="33" t="s">
        <v>1338</v>
      </c>
      <c r="E36" s="33" t="s">
        <v>1303</v>
      </c>
      <c r="F36" s="33" t="s">
        <v>221</v>
      </c>
      <c r="I36" s="72"/>
      <c r="J36" s="72"/>
    </row>
    <row r="37" spans="1:10" x14ac:dyDescent="0.3">
      <c r="A37" s="79" t="s">
        <v>193</v>
      </c>
      <c r="B37" s="33" t="s">
        <v>1339</v>
      </c>
      <c r="C37" s="33" t="s">
        <v>1334</v>
      </c>
      <c r="D37" s="33" t="s">
        <v>1340</v>
      </c>
      <c r="E37" s="33" t="s">
        <v>226</v>
      </c>
      <c r="F37" s="33" t="s">
        <v>1341</v>
      </c>
      <c r="I37" s="72"/>
      <c r="J37" s="72"/>
    </row>
    <row r="38" spans="1:10" x14ac:dyDescent="0.3">
      <c r="A38" s="79" t="s">
        <v>199</v>
      </c>
      <c r="B38" s="33" t="s">
        <v>1342</v>
      </c>
      <c r="C38" s="33" t="s">
        <v>1343</v>
      </c>
      <c r="D38" s="33" t="s">
        <v>1344</v>
      </c>
      <c r="E38" s="33" t="s">
        <v>1291</v>
      </c>
      <c r="F38" s="33" t="s">
        <v>1345</v>
      </c>
      <c r="I38" s="72"/>
      <c r="J38" s="72"/>
    </row>
    <row r="39" spans="1:10" x14ac:dyDescent="0.3">
      <c r="A39" s="79" t="s">
        <v>200</v>
      </c>
      <c r="B39" s="33" t="s">
        <v>262</v>
      </c>
      <c r="C39" s="33" t="s">
        <v>1339</v>
      </c>
      <c r="D39" s="33" t="s">
        <v>1346</v>
      </c>
      <c r="E39" s="33" t="s">
        <v>1347</v>
      </c>
      <c r="F39" s="33" t="s">
        <v>1314</v>
      </c>
      <c r="I39" s="72"/>
      <c r="J39" s="72"/>
    </row>
    <row r="40" spans="1:10" ht="12.65" customHeight="1" x14ac:dyDescent="0.3">
      <c r="A40" s="79" t="s">
        <v>206</v>
      </c>
      <c r="B40" s="33" t="s">
        <v>1348</v>
      </c>
      <c r="C40" s="33" t="s">
        <v>1349</v>
      </c>
      <c r="D40" s="33" t="s">
        <v>1338</v>
      </c>
      <c r="E40" s="33" t="s">
        <v>1309</v>
      </c>
      <c r="F40" s="33" t="s">
        <v>190</v>
      </c>
      <c r="I40" s="72"/>
      <c r="J40" s="72"/>
    </row>
    <row r="41" spans="1:10" x14ac:dyDescent="0.3">
      <c r="A41" s="79" t="s">
        <v>211</v>
      </c>
      <c r="B41" s="33" t="s">
        <v>1350</v>
      </c>
      <c r="C41" s="33" t="s">
        <v>1324</v>
      </c>
      <c r="D41" s="33" t="s">
        <v>1351</v>
      </c>
      <c r="E41" s="33" t="s">
        <v>223</v>
      </c>
      <c r="F41" s="33" t="s">
        <v>1352</v>
      </c>
      <c r="I41" s="72"/>
      <c r="J41" s="72"/>
    </row>
    <row r="42" spans="1:10" x14ac:dyDescent="0.3">
      <c r="A42" s="79" t="s">
        <v>217</v>
      </c>
      <c r="B42" s="33" t="s">
        <v>1349</v>
      </c>
      <c r="C42" s="33" t="s">
        <v>1345</v>
      </c>
      <c r="D42" s="33" t="s">
        <v>1353</v>
      </c>
      <c r="E42" s="33" t="s">
        <v>196</v>
      </c>
      <c r="F42" s="33" t="s">
        <v>1354</v>
      </c>
      <c r="I42" s="72"/>
      <c r="J42" s="72"/>
    </row>
    <row r="43" spans="1:10" x14ac:dyDescent="0.3">
      <c r="A43" s="79" t="s">
        <v>222</v>
      </c>
      <c r="B43" s="33" t="s">
        <v>197</v>
      </c>
      <c r="C43" s="33" t="s">
        <v>1355</v>
      </c>
      <c r="D43" s="33" t="s">
        <v>1356</v>
      </c>
      <c r="E43" s="33" t="s">
        <v>234</v>
      </c>
      <c r="F43" s="33" t="s">
        <v>262</v>
      </c>
    </row>
    <row r="44" spans="1:10" x14ac:dyDescent="0.3">
      <c r="A44" s="79" t="s">
        <v>228</v>
      </c>
      <c r="B44" s="33" t="s">
        <v>250</v>
      </c>
      <c r="C44" s="33" t="s">
        <v>194</v>
      </c>
      <c r="D44" s="33" t="s">
        <v>1357</v>
      </c>
      <c r="E44" s="33" t="s">
        <v>234</v>
      </c>
      <c r="F44" s="33" t="s">
        <v>179</v>
      </c>
    </row>
    <row r="45" spans="1:10" x14ac:dyDescent="0.3">
      <c r="A45" s="79" t="s">
        <v>169</v>
      </c>
      <c r="B45" s="33" t="s">
        <v>178</v>
      </c>
      <c r="C45" s="33" t="s">
        <v>1358</v>
      </c>
      <c r="D45" s="33" t="s">
        <v>586</v>
      </c>
      <c r="E45" s="33" t="s">
        <v>313</v>
      </c>
      <c r="F45" s="33" t="s">
        <v>274</v>
      </c>
    </row>
    <row r="46" spans="1:10" x14ac:dyDescent="0.3">
      <c r="A46" s="63" t="s">
        <v>58</v>
      </c>
      <c r="B46" s="4"/>
      <c r="E46" s="4"/>
      <c r="F46" s="4"/>
    </row>
    <row r="47" spans="1:10" x14ac:dyDescent="0.3">
      <c r="B47" s="4"/>
      <c r="E47" s="4"/>
      <c r="F47" s="4"/>
    </row>
    <row r="48" spans="1:10" x14ac:dyDescent="0.3">
      <c r="B48" s="4"/>
      <c r="E48" s="4"/>
      <c r="F48" s="4"/>
    </row>
    <row r="49" spans="2:6" x14ac:dyDescent="0.3">
      <c r="B49" s="4"/>
      <c r="D49" s="4"/>
      <c r="E49" s="4"/>
      <c r="F49" s="4"/>
    </row>
    <row r="50" spans="2:6" x14ac:dyDescent="0.3">
      <c r="B50" s="4"/>
      <c r="D50" s="4"/>
      <c r="E50" s="4"/>
      <c r="F50" s="4"/>
    </row>
    <row r="51" spans="2:6" x14ac:dyDescent="0.3">
      <c r="B51" s="4"/>
      <c r="D51" s="4"/>
      <c r="E51" s="4"/>
      <c r="F51" s="4"/>
    </row>
    <row r="52" spans="2:6" x14ac:dyDescent="0.3">
      <c r="B52" s="9"/>
      <c r="D52" s="4"/>
      <c r="F52" s="4"/>
    </row>
    <row r="53" spans="2:6" x14ac:dyDescent="0.3">
      <c r="B53" s="9"/>
      <c r="D53" s="4"/>
      <c r="F53" s="4"/>
    </row>
    <row r="54" spans="2:6" x14ac:dyDescent="0.3">
      <c r="B54" s="9"/>
      <c r="F54" s="4"/>
    </row>
    <row r="55" spans="2:6" x14ac:dyDescent="0.3">
      <c r="B55" s="9"/>
    </row>
    <row r="56" spans="2:6" x14ac:dyDescent="0.3">
      <c r="B56" s="9"/>
    </row>
    <row r="57" spans="2:6" x14ac:dyDescent="0.3">
      <c r="B57" s="9"/>
    </row>
    <row r="58" spans="2:6" x14ac:dyDescent="0.3">
      <c r="B58" s="9"/>
    </row>
    <row r="59" spans="2:6" x14ac:dyDescent="0.3">
      <c r="B59" s="9"/>
    </row>
    <row r="60" spans="2:6" x14ac:dyDescent="0.3">
      <c r="B60" s="9"/>
    </row>
    <row r="61" spans="2:6" x14ac:dyDescent="0.3">
      <c r="B61" s="9"/>
    </row>
    <row r="62" spans="2:6" x14ac:dyDescent="0.3">
      <c r="B62" s="9"/>
    </row>
    <row r="63" spans="2:6" x14ac:dyDescent="0.3">
      <c r="B63" s="9"/>
    </row>
    <row r="64" spans="2:6" x14ac:dyDescent="0.3">
      <c r="B64" s="9"/>
    </row>
    <row r="65" spans="2:2" x14ac:dyDescent="0.3">
      <c r="B65" s="9"/>
    </row>
    <row r="66" spans="2:2" x14ac:dyDescent="0.3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09375" defaultRowHeight="13" x14ac:dyDescent="0.3"/>
  <cols>
    <col min="1" max="1" width="10.33203125" style="7" customWidth="1"/>
    <col min="2" max="2" width="8.44140625" style="15" customWidth="1"/>
    <col min="3" max="3" width="8.6640625" style="15" customWidth="1"/>
    <col min="4" max="4" width="7.44140625" style="15" customWidth="1"/>
    <col min="5" max="5" width="9.77734375" style="15" customWidth="1"/>
    <col min="6" max="6" width="10.109375" style="15" customWidth="1"/>
    <col min="7" max="7" width="3" style="15" customWidth="1"/>
    <col min="8" max="8" width="7.109375" style="5" customWidth="1"/>
    <col min="9" max="9" width="10.6640625" style="5" customWidth="1"/>
    <col min="10" max="10" width="8.109375" style="5" customWidth="1"/>
    <col min="11" max="11" width="8.6640625" style="5" customWidth="1"/>
    <col min="12" max="12" width="13.44140625" style="6" customWidth="1"/>
    <col min="13" max="13" width="7.77734375" style="4" customWidth="1"/>
    <col min="14" max="17" width="10.33203125" style="4" customWidth="1"/>
    <col min="18" max="18" width="8.77734375" style="4" customWidth="1"/>
    <col min="19" max="20" width="20.109375" style="4"/>
    <col min="21" max="22" width="3.77734375" style="4" bestFit="1" customWidth="1"/>
    <col min="23" max="23" width="2.77734375" style="4" bestFit="1" customWidth="1"/>
    <col min="24" max="24" width="3.77734375" style="4" bestFit="1" customWidth="1"/>
    <col min="25" max="27" width="3.109375" style="4" bestFit="1" customWidth="1"/>
    <col min="28" max="28" width="3.77734375" style="4" bestFit="1" customWidth="1"/>
    <col min="29" max="29" width="5.44140625" style="4" customWidth="1"/>
    <col min="30" max="16384" width="20.109375" style="4"/>
  </cols>
  <sheetData>
    <row r="1" spans="1:57" s="3" customFormat="1" ht="36" customHeight="1" x14ac:dyDescent="0.3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3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3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3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3">
      <c r="A5" s="65" t="s">
        <v>168</v>
      </c>
      <c r="B5" s="100"/>
      <c r="C5" s="100"/>
      <c r="D5" s="100"/>
      <c r="E5" s="100"/>
      <c r="F5" s="100"/>
      <c r="G5" s="102"/>
      <c r="H5" s="100"/>
      <c r="I5" s="100"/>
      <c r="J5" s="100"/>
      <c r="K5" s="100"/>
      <c r="L5" s="100"/>
    </row>
    <row r="6" spans="1:57" x14ac:dyDescent="0.3">
      <c r="A6" s="79" t="s">
        <v>169</v>
      </c>
      <c r="B6" s="33" t="s">
        <v>1359</v>
      </c>
      <c r="C6" s="33" t="s">
        <v>481</v>
      </c>
      <c r="D6" s="33" t="s">
        <v>1360</v>
      </c>
      <c r="E6" s="33" t="s">
        <v>874</v>
      </c>
      <c r="F6" s="33" t="s">
        <v>415</v>
      </c>
      <c r="G6" s="22"/>
      <c r="H6" s="33" t="s">
        <v>807</v>
      </c>
      <c r="I6" s="33" t="s">
        <v>856</v>
      </c>
      <c r="J6" s="33" t="s">
        <v>731</v>
      </c>
      <c r="K6" s="33" t="s">
        <v>382</v>
      </c>
      <c r="L6" s="33" t="s">
        <v>1430</v>
      </c>
    </row>
    <row r="7" spans="1:57" x14ac:dyDescent="0.3">
      <c r="A7" s="79" t="s">
        <v>175</v>
      </c>
      <c r="B7" s="33" t="s">
        <v>1361</v>
      </c>
      <c r="C7" s="33" t="s">
        <v>541</v>
      </c>
      <c r="D7" s="33" t="s">
        <v>442</v>
      </c>
      <c r="E7" s="33" t="s">
        <v>1006</v>
      </c>
      <c r="F7" s="33" t="s">
        <v>1362</v>
      </c>
      <c r="G7" s="22"/>
      <c r="H7" s="33" t="s">
        <v>642</v>
      </c>
      <c r="I7" s="33" t="s">
        <v>1012</v>
      </c>
      <c r="J7" s="33" t="s">
        <v>777</v>
      </c>
      <c r="K7" s="33" t="s">
        <v>415</v>
      </c>
      <c r="L7" s="33" t="s">
        <v>1431</v>
      </c>
    </row>
    <row r="8" spans="1:57" x14ac:dyDescent="0.3">
      <c r="A8" s="79" t="s">
        <v>181</v>
      </c>
      <c r="B8" s="33"/>
      <c r="C8" s="33"/>
      <c r="D8" s="33"/>
      <c r="E8" s="33"/>
      <c r="F8" s="33"/>
      <c r="G8" s="22"/>
      <c r="H8" s="33"/>
      <c r="I8" s="33"/>
      <c r="J8" s="33"/>
      <c r="K8" s="33"/>
      <c r="L8" s="33"/>
    </row>
    <row r="9" spans="1:57" x14ac:dyDescent="0.3">
      <c r="A9" s="79" t="s">
        <v>182</v>
      </c>
      <c r="B9" s="33" t="s">
        <v>1363</v>
      </c>
      <c r="C9" s="33" t="s">
        <v>1364</v>
      </c>
      <c r="D9" s="33" t="s">
        <v>1365</v>
      </c>
      <c r="E9" s="33" t="s">
        <v>1032</v>
      </c>
      <c r="F9" s="33" t="s">
        <v>415</v>
      </c>
      <c r="G9" s="22"/>
      <c r="H9" s="33" t="s">
        <v>973</v>
      </c>
      <c r="I9" s="33" t="s">
        <v>844</v>
      </c>
      <c r="J9" s="33" t="s">
        <v>799</v>
      </c>
      <c r="K9" s="33" t="s">
        <v>1400</v>
      </c>
      <c r="L9" s="33" t="s">
        <v>1432</v>
      </c>
    </row>
    <row r="10" spans="1:57" x14ac:dyDescent="0.3">
      <c r="A10" s="79" t="s">
        <v>188</v>
      </c>
      <c r="B10" s="33" t="s">
        <v>1366</v>
      </c>
      <c r="C10" s="33" t="s">
        <v>1367</v>
      </c>
      <c r="D10" s="33" t="s">
        <v>368</v>
      </c>
      <c r="E10" s="33" t="s">
        <v>923</v>
      </c>
      <c r="F10" s="33" t="s">
        <v>447</v>
      </c>
      <c r="G10" s="22"/>
      <c r="H10" s="33" t="s">
        <v>1001</v>
      </c>
      <c r="I10" s="33" t="s">
        <v>879</v>
      </c>
      <c r="J10" s="33" t="s">
        <v>521</v>
      </c>
      <c r="K10" s="33" t="s">
        <v>1362</v>
      </c>
      <c r="L10" s="33" t="s">
        <v>633</v>
      </c>
    </row>
    <row r="11" spans="1:57" x14ac:dyDescent="0.3">
      <c r="A11" s="79" t="s">
        <v>193</v>
      </c>
      <c r="B11" s="33" t="s">
        <v>562</v>
      </c>
      <c r="C11" s="33" t="s">
        <v>1368</v>
      </c>
      <c r="D11" s="33" t="s">
        <v>1369</v>
      </c>
      <c r="E11" s="33" t="s">
        <v>874</v>
      </c>
      <c r="F11" s="33" t="s">
        <v>1370</v>
      </c>
      <c r="G11" s="22"/>
      <c r="H11" s="33" t="s">
        <v>1433</v>
      </c>
      <c r="I11" s="33" t="s">
        <v>543</v>
      </c>
      <c r="J11" s="33" t="s">
        <v>334</v>
      </c>
      <c r="K11" s="33" t="s">
        <v>579</v>
      </c>
      <c r="L11" s="33" t="s">
        <v>1434</v>
      </c>
    </row>
    <row r="12" spans="1:57" x14ac:dyDescent="0.3">
      <c r="A12" s="79" t="s">
        <v>199</v>
      </c>
      <c r="B12" s="33" t="s">
        <v>63</v>
      </c>
      <c r="C12" s="33" t="s">
        <v>63</v>
      </c>
      <c r="D12" s="33" t="s">
        <v>63</v>
      </c>
      <c r="E12" s="33" t="s">
        <v>63</v>
      </c>
      <c r="F12" s="33" t="s">
        <v>63</v>
      </c>
      <c r="G12" s="22"/>
      <c r="H12" s="33" t="s">
        <v>63</v>
      </c>
      <c r="I12" s="33" t="s">
        <v>63</v>
      </c>
      <c r="J12" s="33" t="s">
        <v>63</v>
      </c>
      <c r="K12" s="33" t="s">
        <v>63</v>
      </c>
      <c r="L12" s="33" t="s">
        <v>63</v>
      </c>
    </row>
    <row r="13" spans="1:57" x14ac:dyDescent="0.3">
      <c r="A13" s="79" t="s">
        <v>200</v>
      </c>
      <c r="B13" s="33" t="s">
        <v>556</v>
      </c>
      <c r="C13" s="33" t="s">
        <v>1371</v>
      </c>
      <c r="D13" s="33" t="s">
        <v>1372</v>
      </c>
      <c r="E13" s="33" t="s">
        <v>856</v>
      </c>
      <c r="F13" s="33" t="s">
        <v>1373</v>
      </c>
      <c r="G13" s="22"/>
      <c r="H13" s="33" t="s">
        <v>1435</v>
      </c>
      <c r="I13" s="33" t="s">
        <v>639</v>
      </c>
      <c r="J13" s="33" t="s">
        <v>1436</v>
      </c>
      <c r="K13" s="33" t="s">
        <v>1437</v>
      </c>
      <c r="L13" s="33" t="s">
        <v>1438</v>
      </c>
    </row>
    <row r="14" spans="1:57" x14ac:dyDescent="0.3">
      <c r="A14" s="79" t="s">
        <v>206</v>
      </c>
      <c r="B14" s="33" t="s">
        <v>1374</v>
      </c>
      <c r="C14" s="33" t="s">
        <v>1375</v>
      </c>
      <c r="D14" s="33" t="s">
        <v>644</v>
      </c>
      <c r="E14" s="33" t="s">
        <v>748</v>
      </c>
      <c r="F14" s="33" t="s">
        <v>1376</v>
      </c>
      <c r="G14" s="22"/>
      <c r="H14" s="33" t="s">
        <v>1439</v>
      </c>
      <c r="I14" s="33" t="s">
        <v>1403</v>
      </c>
      <c r="J14" s="33" t="s">
        <v>666</v>
      </c>
      <c r="K14" s="33" t="s">
        <v>629</v>
      </c>
      <c r="L14" s="33" t="s">
        <v>1427</v>
      </c>
    </row>
    <row r="15" spans="1:57" x14ac:dyDescent="0.3">
      <c r="A15" s="79" t="s">
        <v>211</v>
      </c>
      <c r="B15" s="33" t="s">
        <v>1377</v>
      </c>
      <c r="C15" s="33" t="s">
        <v>1378</v>
      </c>
      <c r="D15" s="33" t="s">
        <v>1379</v>
      </c>
      <c r="E15" s="33" t="s">
        <v>1046</v>
      </c>
      <c r="F15" s="33" t="s">
        <v>1380</v>
      </c>
      <c r="G15" s="22"/>
      <c r="H15" s="33" t="s">
        <v>1440</v>
      </c>
      <c r="I15" s="33" t="s">
        <v>1417</v>
      </c>
      <c r="J15" s="33" t="s">
        <v>1415</v>
      </c>
      <c r="K15" s="33" t="s">
        <v>1441</v>
      </c>
      <c r="L15" s="33" t="s">
        <v>1442</v>
      </c>
    </row>
    <row r="16" spans="1:57" x14ac:dyDescent="0.3">
      <c r="A16" s="79" t="s">
        <v>217</v>
      </c>
      <c r="B16" s="33" t="s">
        <v>1380</v>
      </c>
      <c r="C16" s="33" t="s">
        <v>1381</v>
      </c>
      <c r="D16" s="33" t="s">
        <v>1382</v>
      </c>
      <c r="E16" s="33" t="s">
        <v>788</v>
      </c>
      <c r="F16" s="33" t="s">
        <v>1383</v>
      </c>
      <c r="G16" s="22"/>
      <c r="H16" s="33" t="s">
        <v>439</v>
      </c>
      <c r="I16" s="33" t="s">
        <v>1420</v>
      </c>
      <c r="J16" s="33" t="s">
        <v>1412</v>
      </c>
      <c r="K16" s="33" t="s">
        <v>1443</v>
      </c>
      <c r="L16" s="33" t="s">
        <v>1444</v>
      </c>
    </row>
    <row r="17" spans="1:12" x14ac:dyDescent="0.3">
      <c r="A17" s="79" t="s">
        <v>222</v>
      </c>
      <c r="B17" s="33" t="s">
        <v>1384</v>
      </c>
      <c r="C17" s="33" t="s">
        <v>606</v>
      </c>
      <c r="D17" s="33" t="s">
        <v>1385</v>
      </c>
      <c r="E17" s="33" t="s">
        <v>931</v>
      </c>
      <c r="F17" s="33" t="s">
        <v>1386</v>
      </c>
      <c r="G17" s="22"/>
      <c r="H17" s="33" t="s">
        <v>1001</v>
      </c>
      <c r="I17" s="33" t="s">
        <v>879</v>
      </c>
      <c r="J17" s="33" t="s">
        <v>1409</v>
      </c>
      <c r="K17" s="33" t="s">
        <v>653</v>
      </c>
      <c r="L17" s="33" t="s">
        <v>1445</v>
      </c>
    </row>
    <row r="18" spans="1:12" x14ac:dyDescent="0.3">
      <c r="A18" s="79" t="s">
        <v>228</v>
      </c>
      <c r="B18" s="33" t="s">
        <v>562</v>
      </c>
      <c r="C18" s="33" t="s">
        <v>1387</v>
      </c>
      <c r="D18" s="33" t="s">
        <v>1388</v>
      </c>
      <c r="E18" s="33" t="s">
        <v>791</v>
      </c>
      <c r="F18" s="33" t="s">
        <v>1389</v>
      </c>
      <c r="G18" s="22"/>
      <c r="H18" s="33" t="s">
        <v>799</v>
      </c>
      <c r="I18" s="33" t="s">
        <v>450</v>
      </c>
      <c r="J18" s="33" t="s">
        <v>1410</v>
      </c>
      <c r="K18" s="33" t="s">
        <v>1446</v>
      </c>
      <c r="L18" s="33" t="s">
        <v>403</v>
      </c>
    </row>
    <row r="19" spans="1:12" x14ac:dyDescent="0.3">
      <c r="A19" s="79" t="s">
        <v>169</v>
      </c>
      <c r="B19" s="33" t="s">
        <v>1390</v>
      </c>
      <c r="C19" s="33" t="s">
        <v>340</v>
      </c>
      <c r="D19" s="33" t="s">
        <v>340</v>
      </c>
      <c r="E19" s="33" t="s">
        <v>1012</v>
      </c>
      <c r="F19" s="33" t="s">
        <v>1391</v>
      </c>
      <c r="G19" s="22"/>
      <c r="H19" s="33" t="s">
        <v>656</v>
      </c>
      <c r="I19" s="33" t="s">
        <v>1422</v>
      </c>
      <c r="J19" s="33" t="s">
        <v>1447</v>
      </c>
      <c r="K19" s="33" t="s">
        <v>694</v>
      </c>
      <c r="L19" s="33" t="s">
        <v>659</v>
      </c>
    </row>
    <row r="20" spans="1:12" x14ac:dyDescent="0.3">
      <c r="A20" s="79" t="s">
        <v>175</v>
      </c>
      <c r="B20" s="33" t="s">
        <v>1392</v>
      </c>
      <c r="C20" s="33" t="s">
        <v>1386</v>
      </c>
      <c r="D20" s="33" t="s">
        <v>1369</v>
      </c>
      <c r="E20" s="33" t="s">
        <v>521</v>
      </c>
      <c r="F20" s="33" t="s">
        <v>1393</v>
      </c>
      <c r="G20" s="22"/>
      <c r="H20" s="33" t="s">
        <v>494</v>
      </c>
      <c r="I20" s="33" t="s">
        <v>725</v>
      </c>
      <c r="J20" s="33" t="s">
        <v>731</v>
      </c>
      <c r="K20" s="33" t="s">
        <v>1383</v>
      </c>
      <c r="L20" s="33" t="s">
        <v>1448</v>
      </c>
    </row>
    <row r="21" spans="1:12" x14ac:dyDescent="0.3">
      <c r="A21" s="79" t="s">
        <v>243</v>
      </c>
      <c r="B21" s="33"/>
      <c r="C21" s="33"/>
      <c r="D21" s="33"/>
      <c r="E21" s="33"/>
      <c r="F21" s="33"/>
      <c r="G21" s="22"/>
      <c r="H21" s="33"/>
      <c r="I21" s="33"/>
      <c r="J21" s="33"/>
      <c r="K21" s="33"/>
      <c r="L21" s="33"/>
    </row>
    <row r="22" spans="1:12" x14ac:dyDescent="0.3">
      <c r="A22" s="79" t="s">
        <v>182</v>
      </c>
      <c r="B22" s="33" t="s">
        <v>1394</v>
      </c>
      <c r="C22" s="33" t="s">
        <v>333</v>
      </c>
      <c r="D22" s="33" t="s">
        <v>1395</v>
      </c>
      <c r="E22" s="33" t="s">
        <v>1013</v>
      </c>
      <c r="F22" s="33" t="s">
        <v>1396</v>
      </c>
      <c r="G22" s="22"/>
      <c r="H22" s="33" t="s">
        <v>715</v>
      </c>
      <c r="I22" s="33" t="s">
        <v>1449</v>
      </c>
      <c r="J22" s="33" t="s">
        <v>1005</v>
      </c>
      <c r="K22" s="33" t="s">
        <v>1450</v>
      </c>
      <c r="L22" s="33" t="s">
        <v>1448</v>
      </c>
    </row>
    <row r="23" spans="1:12" x14ac:dyDescent="0.3">
      <c r="A23" s="79" t="s">
        <v>188</v>
      </c>
      <c r="B23" s="33" t="s">
        <v>1397</v>
      </c>
      <c r="C23" s="33" t="s">
        <v>1398</v>
      </c>
      <c r="D23" s="33" t="s">
        <v>1399</v>
      </c>
      <c r="E23" s="33" t="s">
        <v>787</v>
      </c>
      <c r="F23" s="33" t="s">
        <v>1400</v>
      </c>
      <c r="G23" s="22"/>
      <c r="H23" s="33" t="s">
        <v>1046</v>
      </c>
      <c r="I23" s="33" t="s">
        <v>934</v>
      </c>
      <c r="J23" s="33" t="s">
        <v>752</v>
      </c>
      <c r="K23" s="33" t="s">
        <v>1451</v>
      </c>
      <c r="L23" s="33" t="s">
        <v>1411</v>
      </c>
    </row>
    <row r="24" spans="1:12" x14ac:dyDescent="0.3">
      <c r="A24" s="79" t="s">
        <v>193</v>
      </c>
      <c r="B24" s="33" t="s">
        <v>1401</v>
      </c>
      <c r="C24" s="33" t="s">
        <v>1397</v>
      </c>
      <c r="D24" s="33" t="s">
        <v>1402</v>
      </c>
      <c r="E24" s="33" t="s">
        <v>787</v>
      </c>
      <c r="F24" s="33" t="s">
        <v>547</v>
      </c>
      <c r="G24" s="22"/>
      <c r="H24" s="33" t="s">
        <v>1038</v>
      </c>
      <c r="I24" s="33" t="s">
        <v>968</v>
      </c>
      <c r="J24" s="33" t="s">
        <v>1079</v>
      </c>
      <c r="K24" s="33" t="s">
        <v>1363</v>
      </c>
      <c r="L24" s="33" t="s">
        <v>1410</v>
      </c>
    </row>
    <row r="25" spans="1:12" x14ac:dyDescent="0.3">
      <c r="A25" s="79" t="s">
        <v>199</v>
      </c>
      <c r="B25" s="33" t="s">
        <v>444</v>
      </c>
      <c r="C25" s="33" t="s">
        <v>1403</v>
      </c>
      <c r="D25" s="33" t="s">
        <v>1404</v>
      </c>
      <c r="E25" s="33" t="s">
        <v>749</v>
      </c>
      <c r="F25" s="33" t="s">
        <v>334</v>
      </c>
      <c r="G25" s="22"/>
      <c r="H25" s="33" t="s">
        <v>737</v>
      </c>
      <c r="I25" s="33" t="s">
        <v>979</v>
      </c>
      <c r="J25" s="33" t="s">
        <v>413</v>
      </c>
      <c r="K25" s="33" t="s">
        <v>659</v>
      </c>
      <c r="L25" s="33" t="s">
        <v>823</v>
      </c>
    </row>
    <row r="26" spans="1:12" x14ac:dyDescent="0.3">
      <c r="A26" s="79" t="s">
        <v>200</v>
      </c>
      <c r="B26" s="33" t="s">
        <v>1405</v>
      </c>
      <c r="C26" s="33" t="s">
        <v>1406</v>
      </c>
      <c r="D26" s="33" t="s">
        <v>437</v>
      </c>
      <c r="E26" s="33" t="s">
        <v>669</v>
      </c>
      <c r="F26" s="33" t="s">
        <v>1407</v>
      </c>
      <c r="G26" s="22"/>
      <c r="H26" s="33" t="s">
        <v>930</v>
      </c>
      <c r="I26" s="33" t="s">
        <v>568</v>
      </c>
      <c r="J26" s="33" t="s">
        <v>838</v>
      </c>
      <c r="K26" s="33" t="s">
        <v>944</v>
      </c>
      <c r="L26" s="33" t="s">
        <v>879</v>
      </c>
    </row>
    <row r="27" spans="1:12" x14ac:dyDescent="0.3">
      <c r="A27" s="79" t="s">
        <v>206</v>
      </c>
      <c r="B27" s="33" t="s">
        <v>961</v>
      </c>
      <c r="C27" s="33" t="s">
        <v>512</v>
      </c>
      <c r="D27" s="33" t="s">
        <v>759</v>
      </c>
      <c r="E27" s="33" t="s">
        <v>1408</v>
      </c>
      <c r="F27" s="33" t="s">
        <v>730</v>
      </c>
      <c r="G27" s="22"/>
      <c r="H27" s="33" t="s">
        <v>982</v>
      </c>
      <c r="I27" s="33" t="s">
        <v>353</v>
      </c>
      <c r="J27" s="33" t="s">
        <v>970</v>
      </c>
      <c r="K27" s="33" t="s">
        <v>924</v>
      </c>
      <c r="L27" s="33" t="s">
        <v>844</v>
      </c>
    </row>
    <row r="28" spans="1:12" x14ac:dyDescent="0.3">
      <c r="A28" s="79" t="s">
        <v>211</v>
      </c>
      <c r="B28" s="33" t="s">
        <v>748</v>
      </c>
      <c r="C28" s="33" t="s">
        <v>891</v>
      </c>
      <c r="D28" s="33" t="s">
        <v>736</v>
      </c>
      <c r="E28" s="33" t="s">
        <v>669</v>
      </c>
      <c r="F28" s="33" t="s">
        <v>503</v>
      </c>
      <c r="G28" s="22"/>
      <c r="H28" s="33" t="s">
        <v>796</v>
      </c>
      <c r="I28" s="33" t="s">
        <v>648</v>
      </c>
      <c r="J28" s="33" t="s">
        <v>972</v>
      </c>
      <c r="K28" s="33" t="s">
        <v>942</v>
      </c>
      <c r="L28" s="33" t="s">
        <v>763</v>
      </c>
    </row>
    <row r="29" spans="1:12" x14ac:dyDescent="0.3">
      <c r="A29" s="79" t="s">
        <v>217</v>
      </c>
      <c r="B29" s="33" t="s">
        <v>870</v>
      </c>
      <c r="C29" s="33" t="s">
        <v>787</v>
      </c>
      <c r="D29" s="33" t="s">
        <v>1409</v>
      </c>
      <c r="E29" s="33" t="s">
        <v>1405</v>
      </c>
      <c r="F29" s="33" t="s">
        <v>870</v>
      </c>
      <c r="G29" s="22"/>
      <c r="H29" s="33" t="s">
        <v>1069</v>
      </c>
      <c r="I29" s="33" t="s">
        <v>1090</v>
      </c>
      <c r="J29" s="33" t="s">
        <v>950</v>
      </c>
      <c r="K29" s="33" t="s">
        <v>721</v>
      </c>
      <c r="L29" s="33" t="s">
        <v>856</v>
      </c>
    </row>
    <row r="30" spans="1:12" x14ac:dyDescent="0.3">
      <c r="A30" s="79" t="s">
        <v>222</v>
      </c>
      <c r="B30" s="33" t="s">
        <v>549</v>
      </c>
      <c r="C30" s="33" t="s">
        <v>808</v>
      </c>
      <c r="D30" s="33" t="s">
        <v>1410</v>
      </c>
      <c r="E30" s="33" t="s">
        <v>1411</v>
      </c>
      <c r="F30" s="33" t="s">
        <v>844</v>
      </c>
      <c r="G30" s="22"/>
      <c r="H30" s="33" t="s">
        <v>1452</v>
      </c>
      <c r="I30" s="33" t="s">
        <v>430</v>
      </c>
      <c r="J30" s="33" t="s">
        <v>1453</v>
      </c>
      <c r="K30" s="33" t="s">
        <v>1073</v>
      </c>
      <c r="L30" s="33" t="s">
        <v>1064</v>
      </c>
    </row>
    <row r="31" spans="1:12" x14ac:dyDescent="0.3">
      <c r="A31" s="79" t="s">
        <v>228</v>
      </c>
      <c r="B31" s="33" t="s">
        <v>871</v>
      </c>
      <c r="C31" s="33" t="s">
        <v>1053</v>
      </c>
      <c r="D31" s="33" t="s">
        <v>787</v>
      </c>
      <c r="E31" s="33" t="s">
        <v>1412</v>
      </c>
      <c r="F31" s="33" t="s">
        <v>732</v>
      </c>
      <c r="G31" s="22"/>
      <c r="H31" s="33" t="s">
        <v>806</v>
      </c>
      <c r="I31" s="33" t="s">
        <v>930</v>
      </c>
      <c r="J31" s="33" t="s">
        <v>1175</v>
      </c>
      <c r="K31" s="33" t="s">
        <v>827</v>
      </c>
      <c r="L31" s="33" t="s">
        <v>1064</v>
      </c>
    </row>
    <row r="32" spans="1:12" x14ac:dyDescent="0.3">
      <c r="A32" s="79" t="s">
        <v>169</v>
      </c>
      <c r="B32" s="33" t="s">
        <v>1065</v>
      </c>
      <c r="C32" s="33" t="s">
        <v>642</v>
      </c>
      <c r="D32" s="33" t="s">
        <v>1001</v>
      </c>
      <c r="E32" s="33" t="s">
        <v>1413</v>
      </c>
      <c r="F32" s="33" t="s">
        <v>856</v>
      </c>
      <c r="G32" s="22"/>
      <c r="H32" s="33" t="s">
        <v>991</v>
      </c>
      <c r="I32" s="33" t="s">
        <v>630</v>
      </c>
      <c r="J32" s="33" t="s">
        <v>956</v>
      </c>
      <c r="K32" s="33" t="s">
        <v>982</v>
      </c>
      <c r="L32" s="33" t="s">
        <v>1187</v>
      </c>
    </row>
    <row r="33" spans="1:18" x14ac:dyDescent="0.3">
      <c r="A33" s="79" t="s">
        <v>175</v>
      </c>
      <c r="B33" s="33" t="s">
        <v>886</v>
      </c>
      <c r="C33" s="33" t="s">
        <v>1046</v>
      </c>
      <c r="D33" s="33" t="s">
        <v>1041</v>
      </c>
      <c r="E33" s="33" t="s">
        <v>512</v>
      </c>
      <c r="F33" s="33" t="s">
        <v>895</v>
      </c>
      <c r="G33" s="22"/>
      <c r="H33" s="33" t="s">
        <v>852</v>
      </c>
      <c r="I33" s="33" t="s">
        <v>413</v>
      </c>
      <c r="J33" s="33" t="s">
        <v>1196</v>
      </c>
      <c r="K33" s="33" t="s">
        <v>461</v>
      </c>
      <c r="L33" s="33" t="s">
        <v>740</v>
      </c>
    </row>
    <row r="34" spans="1:18" x14ac:dyDescent="0.3">
      <c r="A34" s="79" t="s">
        <v>295</v>
      </c>
      <c r="B34" s="33"/>
      <c r="C34" s="33"/>
      <c r="D34" s="33"/>
      <c r="E34" s="33"/>
      <c r="F34" s="33"/>
      <c r="G34" s="22"/>
      <c r="H34" s="33"/>
      <c r="I34" s="33"/>
      <c r="J34" s="33"/>
      <c r="K34" s="33"/>
      <c r="L34" s="33"/>
    </row>
    <row r="35" spans="1:18" x14ac:dyDescent="0.3">
      <c r="A35" s="79" t="s">
        <v>182</v>
      </c>
      <c r="B35" s="33" t="s">
        <v>646</v>
      </c>
      <c r="C35" s="33" t="s">
        <v>974</v>
      </c>
      <c r="D35" s="33" t="s">
        <v>1083</v>
      </c>
      <c r="E35" s="33" t="s">
        <v>749</v>
      </c>
      <c r="F35" s="33" t="s">
        <v>1006</v>
      </c>
      <c r="G35" s="22"/>
      <c r="H35" s="33" t="s">
        <v>762</v>
      </c>
      <c r="I35" s="33" t="s">
        <v>1068</v>
      </c>
      <c r="J35" s="33" t="s">
        <v>964</v>
      </c>
      <c r="K35" s="33" t="s">
        <v>715</v>
      </c>
      <c r="L35" s="33" t="s">
        <v>763</v>
      </c>
    </row>
    <row r="36" spans="1:18" x14ac:dyDescent="0.3">
      <c r="A36" s="79" t="s">
        <v>188</v>
      </c>
      <c r="B36" s="33" t="s">
        <v>655</v>
      </c>
      <c r="C36" s="33" t="s">
        <v>891</v>
      </c>
      <c r="D36" s="33" t="s">
        <v>799</v>
      </c>
      <c r="E36" s="33" t="s">
        <v>1414</v>
      </c>
      <c r="F36" s="33" t="s">
        <v>934</v>
      </c>
      <c r="G36" s="22"/>
      <c r="H36" s="33" t="s">
        <v>927</v>
      </c>
      <c r="I36" s="33" t="s">
        <v>880</v>
      </c>
      <c r="J36" s="33" t="s">
        <v>1087</v>
      </c>
      <c r="K36" s="33" t="s">
        <v>1447</v>
      </c>
      <c r="L36" s="33" t="s">
        <v>845</v>
      </c>
    </row>
    <row r="37" spans="1:18" x14ac:dyDescent="0.3">
      <c r="A37" s="79" t="s">
        <v>193</v>
      </c>
      <c r="B37" s="33" t="s">
        <v>1064</v>
      </c>
      <c r="C37" s="33" t="s">
        <v>778</v>
      </c>
      <c r="D37" s="33" t="s">
        <v>1415</v>
      </c>
      <c r="E37" s="33" t="s">
        <v>1416</v>
      </c>
      <c r="F37" s="33" t="s">
        <v>1013</v>
      </c>
      <c r="G37" s="22"/>
      <c r="H37" s="33" t="s">
        <v>934</v>
      </c>
      <c r="I37" s="33" t="s">
        <v>1056</v>
      </c>
      <c r="J37" s="33" t="s">
        <v>1063</v>
      </c>
      <c r="K37" s="33" t="s">
        <v>574</v>
      </c>
      <c r="L37" s="33" t="s">
        <v>833</v>
      </c>
    </row>
    <row r="38" spans="1:18" x14ac:dyDescent="0.3">
      <c r="A38" s="79" t="s">
        <v>199</v>
      </c>
      <c r="B38" s="33" t="s">
        <v>844</v>
      </c>
      <c r="C38" s="33" t="s">
        <v>512</v>
      </c>
      <c r="D38" s="33" t="s">
        <v>1417</v>
      </c>
      <c r="E38" s="33" t="s">
        <v>1409</v>
      </c>
      <c r="F38" s="33" t="s">
        <v>1083</v>
      </c>
      <c r="G38" s="22"/>
      <c r="H38" s="33" t="s">
        <v>1050</v>
      </c>
      <c r="I38" s="33" t="s">
        <v>466</v>
      </c>
      <c r="J38" s="33" t="s">
        <v>1037</v>
      </c>
      <c r="K38" s="33" t="s">
        <v>1454</v>
      </c>
      <c r="L38" s="33" t="s">
        <v>1126</v>
      </c>
    </row>
    <row r="39" spans="1:18" x14ac:dyDescent="0.3">
      <c r="A39" s="79" t="s">
        <v>200</v>
      </c>
      <c r="B39" s="33" t="s">
        <v>1041</v>
      </c>
      <c r="C39" s="33" t="s">
        <v>736</v>
      </c>
      <c r="D39" s="33" t="s">
        <v>1418</v>
      </c>
      <c r="E39" s="33" t="s">
        <v>512</v>
      </c>
      <c r="F39" s="33" t="s">
        <v>945</v>
      </c>
      <c r="G39" s="22"/>
      <c r="H39" s="33" t="s">
        <v>1032</v>
      </c>
      <c r="I39" s="33" t="s">
        <v>856</v>
      </c>
      <c r="J39" s="33" t="s">
        <v>1082</v>
      </c>
      <c r="K39" s="33" t="s">
        <v>459</v>
      </c>
      <c r="L39" s="33" t="s">
        <v>1109</v>
      </c>
    </row>
    <row r="40" spans="1:18" x14ac:dyDescent="0.3">
      <c r="A40" s="79" t="s">
        <v>206</v>
      </c>
      <c r="B40" s="33" t="s">
        <v>1109</v>
      </c>
      <c r="C40" s="33" t="s">
        <v>778</v>
      </c>
      <c r="D40" s="33" t="s">
        <v>1419</v>
      </c>
      <c r="E40" s="33" t="s">
        <v>815</v>
      </c>
      <c r="F40" s="33" t="s">
        <v>791</v>
      </c>
      <c r="G40" s="22"/>
      <c r="H40" s="33" t="s">
        <v>503</v>
      </c>
      <c r="I40" s="33" t="s">
        <v>895</v>
      </c>
      <c r="J40" s="33" t="s">
        <v>1207</v>
      </c>
      <c r="K40" s="33" t="s">
        <v>1455</v>
      </c>
      <c r="L40" s="33" t="s">
        <v>878</v>
      </c>
    </row>
    <row r="41" spans="1:18" x14ac:dyDescent="0.3">
      <c r="A41" s="79" t="s">
        <v>211</v>
      </c>
      <c r="B41" s="33" t="s">
        <v>1405</v>
      </c>
      <c r="C41" s="33" t="s">
        <v>1420</v>
      </c>
      <c r="D41" s="33" t="s">
        <v>664</v>
      </c>
      <c r="E41" s="33" t="s">
        <v>725</v>
      </c>
      <c r="F41" s="33" t="s">
        <v>1409</v>
      </c>
      <c r="G41" s="22"/>
      <c r="H41" s="33" t="s">
        <v>450</v>
      </c>
      <c r="I41" s="33" t="s">
        <v>926</v>
      </c>
      <c r="J41" s="33" t="s">
        <v>1456</v>
      </c>
      <c r="K41" s="33" t="s">
        <v>1457</v>
      </c>
      <c r="L41" s="33" t="s">
        <v>549</v>
      </c>
    </row>
    <row r="42" spans="1:18" x14ac:dyDescent="0.3">
      <c r="A42" s="79" t="s">
        <v>217</v>
      </c>
      <c r="B42" s="33" t="s">
        <v>670</v>
      </c>
      <c r="C42" s="33" t="s">
        <v>1421</v>
      </c>
      <c r="D42" s="33" t="s">
        <v>1422</v>
      </c>
      <c r="E42" s="33" t="s">
        <v>1001</v>
      </c>
      <c r="F42" s="33" t="s">
        <v>633</v>
      </c>
      <c r="G42" s="101"/>
      <c r="H42" s="33" t="s">
        <v>808</v>
      </c>
      <c r="I42" s="33" t="s">
        <v>1050</v>
      </c>
      <c r="J42" s="33" t="s">
        <v>948</v>
      </c>
      <c r="K42" s="33" t="s">
        <v>1458</v>
      </c>
      <c r="L42" s="33" t="s">
        <v>486</v>
      </c>
    </row>
    <row r="43" spans="1:18" x14ac:dyDescent="0.3">
      <c r="A43" s="79" t="s">
        <v>222</v>
      </c>
      <c r="B43" s="33" t="s">
        <v>1423</v>
      </c>
      <c r="C43" s="33" t="s">
        <v>664</v>
      </c>
      <c r="D43" s="33" t="s">
        <v>516</v>
      </c>
      <c r="E43" s="33" t="s">
        <v>891</v>
      </c>
      <c r="F43" s="33" t="s">
        <v>453</v>
      </c>
      <c r="G43" s="101"/>
      <c r="H43" s="33" t="s">
        <v>1459</v>
      </c>
      <c r="I43" s="33" t="s">
        <v>1460</v>
      </c>
      <c r="J43" s="33" t="s">
        <v>733</v>
      </c>
      <c r="K43" s="33" t="s">
        <v>705</v>
      </c>
      <c r="L43" s="33" t="s">
        <v>478</v>
      </c>
    </row>
    <row r="44" spans="1:18" x14ac:dyDescent="0.3">
      <c r="A44" s="79" t="s">
        <v>228</v>
      </c>
      <c r="B44" s="33" t="s">
        <v>1421</v>
      </c>
      <c r="C44" s="33" t="s">
        <v>1424</v>
      </c>
      <c r="D44" s="33" t="s">
        <v>1425</v>
      </c>
      <c r="E44" s="33" t="s">
        <v>874</v>
      </c>
      <c r="F44" s="33" t="s">
        <v>659</v>
      </c>
      <c r="G44" s="101"/>
      <c r="H44" s="33" t="s">
        <v>1461</v>
      </c>
      <c r="I44" s="33" t="s">
        <v>1409</v>
      </c>
      <c r="J44" s="33" t="s">
        <v>1462</v>
      </c>
      <c r="K44" s="33" t="s">
        <v>1463</v>
      </c>
      <c r="L44" s="33" t="s">
        <v>945</v>
      </c>
      <c r="R44" s="68"/>
    </row>
    <row r="45" spans="1:18" x14ac:dyDescent="0.3">
      <c r="A45" s="79" t="s">
        <v>169</v>
      </c>
      <c r="B45" s="33" t="s">
        <v>1426</v>
      </c>
      <c r="C45" s="33" t="s">
        <v>1427</v>
      </c>
      <c r="D45" s="33" t="s">
        <v>1428</v>
      </c>
      <c r="E45" s="33" t="s">
        <v>1041</v>
      </c>
      <c r="F45" s="33" t="s">
        <v>1429</v>
      </c>
      <c r="G45" s="101"/>
      <c r="H45" s="33" t="s">
        <v>1001</v>
      </c>
      <c r="I45" s="33" t="s">
        <v>973</v>
      </c>
      <c r="J45" s="33" t="s">
        <v>875</v>
      </c>
      <c r="K45" s="33" t="s">
        <v>1455</v>
      </c>
      <c r="L45" s="33" t="s">
        <v>1041</v>
      </c>
      <c r="R45" s="68"/>
    </row>
    <row r="46" spans="1:18" x14ac:dyDescent="0.3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3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3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3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3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3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3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3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3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3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3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3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3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3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3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3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3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3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3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3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3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3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3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3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3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3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3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3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3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3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3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3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3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3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3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3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3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3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3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3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3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3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3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3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3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3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3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3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3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3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3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3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3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3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3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3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3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3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3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3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3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3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3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3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3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3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3" x14ac:dyDescent="0.3"/>
  <cols>
    <col min="1" max="1" width="9.44140625" style="7" bestFit="1" customWidth="1"/>
    <col min="2" max="2" width="10.77734375" style="7" customWidth="1"/>
    <col min="3" max="5" width="7.33203125" style="15" customWidth="1"/>
    <col min="6" max="7" width="10.77734375" style="15" customWidth="1"/>
    <col min="8" max="8" width="2" style="15" customWidth="1"/>
    <col min="9" max="9" width="6.77734375" style="5" customWidth="1"/>
    <col min="10" max="10" width="10.77734375" style="5" customWidth="1"/>
    <col min="11" max="11" width="8.77734375" style="5" customWidth="1"/>
    <col min="12" max="12" width="9.33203125" style="6" customWidth="1"/>
    <col min="13" max="13" width="11.44140625" style="6" customWidth="1"/>
    <col min="14" max="14" width="9.77734375" style="4" customWidth="1"/>
    <col min="15" max="15" width="9.109375" style="4" customWidth="1"/>
    <col min="16" max="16" width="10.33203125" style="4" customWidth="1"/>
    <col min="17" max="17" width="8" style="4" customWidth="1"/>
    <col min="18" max="21" width="9.109375" style="4" customWidth="1"/>
    <col min="22" max="22" width="10.44140625" style="4" customWidth="1"/>
    <col min="23" max="16384" width="23" style="4"/>
  </cols>
  <sheetData>
    <row r="1" spans="1:21" s="3" customFormat="1" ht="37.5" customHeight="1" x14ac:dyDescent="0.3">
      <c r="A1" s="169" t="s">
        <v>134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3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49999999999999" customHeight="1" x14ac:dyDescent="0.3">
      <c r="A3" s="172"/>
      <c r="B3" s="174"/>
      <c r="C3" s="152" t="s">
        <v>3</v>
      </c>
      <c r="D3" s="152"/>
      <c r="E3" s="152"/>
      <c r="F3" s="163" t="s">
        <v>140</v>
      </c>
      <c r="G3" s="163" t="s">
        <v>139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3">
      <c r="A4" s="173"/>
      <c r="B4" s="175"/>
      <c r="C4" s="18" t="s">
        <v>31</v>
      </c>
      <c r="D4" s="18" t="s">
        <v>32</v>
      </c>
      <c r="E4" s="66" t="s">
        <v>138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3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3">
      <c r="A6" s="65" t="s">
        <v>243</v>
      </c>
      <c r="B6" s="100"/>
      <c r="C6" s="100"/>
      <c r="D6" s="100"/>
      <c r="E6" s="100"/>
      <c r="F6" s="100"/>
      <c r="G6" s="100"/>
      <c r="H6" s="103"/>
      <c r="I6" s="100"/>
      <c r="J6" s="100"/>
      <c r="K6" s="100"/>
      <c r="L6" s="100"/>
      <c r="M6" s="100"/>
      <c r="S6" s="68"/>
      <c r="U6"/>
    </row>
    <row r="7" spans="1:21" ht="12" customHeight="1" x14ac:dyDescent="0.3">
      <c r="A7" s="79" t="s">
        <v>169</v>
      </c>
      <c r="B7" s="33" t="s">
        <v>190</v>
      </c>
      <c r="C7" s="33" t="s">
        <v>1464</v>
      </c>
      <c r="D7" s="33" t="s">
        <v>1465</v>
      </c>
      <c r="E7" s="33" t="s">
        <v>666</v>
      </c>
      <c r="F7" s="33" t="s">
        <v>725</v>
      </c>
      <c r="G7" s="33" t="s">
        <v>1466</v>
      </c>
      <c r="H7" s="22"/>
      <c r="I7" s="33" t="s">
        <v>1074</v>
      </c>
      <c r="J7" s="33" t="s">
        <v>803</v>
      </c>
      <c r="K7" s="33" t="s">
        <v>980</v>
      </c>
      <c r="L7" s="33" t="s">
        <v>802</v>
      </c>
      <c r="M7" s="33" t="s">
        <v>549</v>
      </c>
    </row>
    <row r="8" spans="1:21" ht="12" customHeight="1" x14ac:dyDescent="0.3">
      <c r="A8" s="79" t="s">
        <v>175</v>
      </c>
      <c r="B8" s="33" t="s">
        <v>1342</v>
      </c>
      <c r="C8" s="33" t="s">
        <v>1467</v>
      </c>
      <c r="D8" s="33" t="s">
        <v>544</v>
      </c>
      <c r="E8" s="33" t="s">
        <v>444</v>
      </c>
      <c r="F8" s="33" t="s">
        <v>730</v>
      </c>
      <c r="G8" s="33" t="s">
        <v>1417</v>
      </c>
      <c r="H8" s="22"/>
      <c r="I8" s="33" t="s">
        <v>851</v>
      </c>
      <c r="J8" s="33" t="s">
        <v>576</v>
      </c>
      <c r="K8" s="33" t="s">
        <v>937</v>
      </c>
      <c r="L8" s="33" t="s">
        <v>979</v>
      </c>
      <c r="M8" s="33" t="s">
        <v>1154</v>
      </c>
    </row>
    <row r="9" spans="1:21" ht="12" customHeight="1" x14ac:dyDescent="0.3">
      <c r="A9" s="79" t="s">
        <v>295</v>
      </c>
      <c r="B9" s="33"/>
      <c r="C9" s="33"/>
      <c r="D9" s="33"/>
      <c r="E9" s="33"/>
      <c r="F9" s="33"/>
      <c r="G9" s="33"/>
      <c r="H9" s="22"/>
      <c r="I9" s="33"/>
      <c r="J9" s="33"/>
      <c r="K9" s="33"/>
      <c r="L9" s="33"/>
      <c r="M9" s="33"/>
    </row>
    <row r="10" spans="1:21" ht="12" customHeight="1" x14ac:dyDescent="0.3">
      <c r="A10" s="79" t="s">
        <v>182</v>
      </c>
      <c r="B10" s="33" t="s">
        <v>245</v>
      </c>
      <c r="C10" s="33" t="s">
        <v>1417</v>
      </c>
      <c r="D10" s="33" t="s">
        <v>1468</v>
      </c>
      <c r="E10" s="33" t="s">
        <v>343</v>
      </c>
      <c r="F10" s="33" t="s">
        <v>512</v>
      </c>
      <c r="G10" s="33" t="s">
        <v>437</v>
      </c>
      <c r="H10" s="22"/>
      <c r="I10" s="33" t="s">
        <v>955</v>
      </c>
      <c r="J10" s="33" t="s">
        <v>955</v>
      </c>
      <c r="K10" s="33" t="s">
        <v>937</v>
      </c>
      <c r="L10" s="33" t="s">
        <v>1467</v>
      </c>
      <c r="M10" s="33" t="s">
        <v>934</v>
      </c>
    </row>
    <row r="11" spans="1:21" ht="12" customHeight="1" x14ac:dyDescent="0.3">
      <c r="A11" s="79" t="s">
        <v>188</v>
      </c>
      <c r="B11" s="33" t="s">
        <v>178</v>
      </c>
      <c r="C11" s="33" t="s">
        <v>1469</v>
      </c>
      <c r="D11" s="33" t="s">
        <v>532</v>
      </c>
      <c r="E11" s="33" t="s">
        <v>460</v>
      </c>
      <c r="F11" s="33" t="s">
        <v>1409</v>
      </c>
      <c r="G11" s="33" t="s">
        <v>1448</v>
      </c>
      <c r="H11" s="22"/>
      <c r="I11" s="33" t="s">
        <v>607</v>
      </c>
      <c r="J11" s="33" t="s">
        <v>762</v>
      </c>
      <c r="K11" s="33" t="s">
        <v>805</v>
      </c>
      <c r="L11" s="33" t="s">
        <v>1447</v>
      </c>
      <c r="M11" s="33" t="s">
        <v>1187</v>
      </c>
    </row>
    <row r="12" spans="1:21" ht="12" customHeight="1" x14ac:dyDescent="0.3">
      <c r="A12" s="79" t="s">
        <v>193</v>
      </c>
      <c r="B12" s="33" t="s">
        <v>1266</v>
      </c>
      <c r="C12" s="33" t="s">
        <v>403</v>
      </c>
      <c r="D12" s="33" t="s">
        <v>1470</v>
      </c>
      <c r="E12" s="33" t="s">
        <v>532</v>
      </c>
      <c r="F12" s="33" t="s">
        <v>736</v>
      </c>
      <c r="G12" s="33" t="s">
        <v>385</v>
      </c>
      <c r="H12" s="22"/>
      <c r="I12" s="33" t="s">
        <v>834</v>
      </c>
      <c r="J12" s="33" t="s">
        <v>616</v>
      </c>
      <c r="K12" s="33" t="s">
        <v>1482</v>
      </c>
      <c r="L12" s="33" t="s">
        <v>1483</v>
      </c>
      <c r="M12" s="33" t="s">
        <v>1050</v>
      </c>
    </row>
    <row r="13" spans="1:21" ht="12" customHeight="1" x14ac:dyDescent="0.3">
      <c r="A13" s="79" t="s">
        <v>199</v>
      </c>
      <c r="B13" s="33" t="s">
        <v>214</v>
      </c>
      <c r="C13" s="33" t="s">
        <v>529</v>
      </c>
      <c r="D13" s="33" t="s">
        <v>1471</v>
      </c>
      <c r="E13" s="33" t="s">
        <v>544</v>
      </c>
      <c r="F13" s="33" t="s">
        <v>725</v>
      </c>
      <c r="G13" s="33" t="s">
        <v>1472</v>
      </c>
      <c r="H13" s="22"/>
      <c r="I13" s="33" t="s">
        <v>676</v>
      </c>
      <c r="J13" s="33" t="s">
        <v>772</v>
      </c>
      <c r="K13" s="33" t="s">
        <v>1484</v>
      </c>
      <c r="L13" s="33" t="s">
        <v>1485</v>
      </c>
      <c r="M13" s="33" t="s">
        <v>935</v>
      </c>
    </row>
    <row r="14" spans="1:21" ht="12" customHeight="1" x14ac:dyDescent="0.3">
      <c r="A14" s="79" t="s">
        <v>200</v>
      </c>
      <c r="B14" s="33" t="s">
        <v>1266</v>
      </c>
      <c r="C14" s="33" t="s">
        <v>1415</v>
      </c>
      <c r="D14" s="33" t="s">
        <v>1429</v>
      </c>
      <c r="E14" s="33" t="s">
        <v>1473</v>
      </c>
      <c r="F14" s="33" t="s">
        <v>736</v>
      </c>
      <c r="G14" s="33" t="s">
        <v>1448</v>
      </c>
      <c r="H14" s="22"/>
      <c r="I14" s="33" t="s">
        <v>655</v>
      </c>
      <c r="J14" s="33" t="s">
        <v>968</v>
      </c>
      <c r="K14" s="33" t="s">
        <v>995</v>
      </c>
      <c r="L14" s="33" t="s">
        <v>393</v>
      </c>
      <c r="M14" s="33" t="s">
        <v>934</v>
      </c>
    </row>
    <row r="15" spans="1:21" ht="12" customHeight="1" x14ac:dyDescent="0.3">
      <c r="A15" s="79" t="s">
        <v>206</v>
      </c>
      <c r="B15" s="33" t="s">
        <v>172</v>
      </c>
      <c r="C15" s="33" t="s">
        <v>1461</v>
      </c>
      <c r="D15" s="33" t="s">
        <v>1423</v>
      </c>
      <c r="E15" s="33" t="s">
        <v>1474</v>
      </c>
      <c r="F15" s="33" t="s">
        <v>815</v>
      </c>
      <c r="G15" s="33" t="s">
        <v>385</v>
      </c>
      <c r="H15" s="22"/>
      <c r="I15" s="33" t="s">
        <v>1187</v>
      </c>
      <c r="J15" s="33" t="s">
        <v>809</v>
      </c>
      <c r="K15" s="33" t="s">
        <v>1462</v>
      </c>
      <c r="L15" s="33" t="s">
        <v>1435</v>
      </c>
      <c r="M15" s="33" t="s">
        <v>935</v>
      </c>
    </row>
    <row r="16" spans="1:21" ht="12" customHeight="1" x14ac:dyDescent="0.3">
      <c r="A16" s="79" t="s">
        <v>211</v>
      </c>
      <c r="B16" s="33" t="s">
        <v>1270</v>
      </c>
      <c r="C16" s="33" t="s">
        <v>1472</v>
      </c>
      <c r="D16" s="33" t="s">
        <v>1475</v>
      </c>
      <c r="E16" s="33" t="s">
        <v>1444</v>
      </c>
      <c r="F16" s="33" t="s">
        <v>1414</v>
      </c>
      <c r="G16" s="33" t="s">
        <v>1429</v>
      </c>
      <c r="H16" s="22"/>
      <c r="I16" s="33" t="s">
        <v>944</v>
      </c>
      <c r="J16" s="33" t="s">
        <v>676</v>
      </c>
      <c r="K16" s="33" t="s">
        <v>550</v>
      </c>
      <c r="L16" s="33" t="s">
        <v>1486</v>
      </c>
      <c r="M16" s="33" t="s">
        <v>844</v>
      </c>
    </row>
    <row r="17" spans="1:21" x14ac:dyDescent="0.3">
      <c r="A17" s="79" t="s">
        <v>217</v>
      </c>
      <c r="B17" s="33" t="s">
        <v>209</v>
      </c>
      <c r="C17" s="33" t="s">
        <v>1476</v>
      </c>
      <c r="D17" s="33" t="s">
        <v>1473</v>
      </c>
      <c r="E17" s="33" t="s">
        <v>1477</v>
      </c>
      <c r="F17" s="33" t="s">
        <v>861</v>
      </c>
      <c r="G17" s="33" t="s">
        <v>1478</v>
      </c>
      <c r="H17" s="22"/>
      <c r="I17" s="33" t="s">
        <v>968</v>
      </c>
      <c r="J17" s="33" t="s">
        <v>1038</v>
      </c>
      <c r="K17" s="33" t="s">
        <v>913</v>
      </c>
      <c r="L17" s="33" t="s">
        <v>1487</v>
      </c>
      <c r="M17" s="33" t="s">
        <v>1005</v>
      </c>
    </row>
    <row r="18" spans="1:21" x14ac:dyDescent="0.3">
      <c r="A18" s="79" t="s">
        <v>222</v>
      </c>
      <c r="B18" s="33" t="s">
        <v>1303</v>
      </c>
      <c r="C18" s="33" t="s">
        <v>1421</v>
      </c>
      <c r="D18" s="33" t="s">
        <v>1479</v>
      </c>
      <c r="E18" s="33" t="s">
        <v>662</v>
      </c>
      <c r="F18" s="33" t="s">
        <v>815</v>
      </c>
      <c r="G18" s="33" t="s">
        <v>394</v>
      </c>
      <c r="H18" s="22"/>
      <c r="I18" s="33" t="s">
        <v>787</v>
      </c>
      <c r="J18" s="33" t="s">
        <v>791</v>
      </c>
      <c r="K18" s="33" t="s">
        <v>1488</v>
      </c>
      <c r="L18" s="33" t="s">
        <v>1489</v>
      </c>
      <c r="M18" s="33" t="s">
        <v>1490</v>
      </c>
    </row>
    <row r="19" spans="1:21" x14ac:dyDescent="0.3">
      <c r="A19" s="79" t="s">
        <v>228</v>
      </c>
      <c r="B19" s="33" t="s">
        <v>1480</v>
      </c>
      <c r="C19" s="33" t="s">
        <v>1473</v>
      </c>
      <c r="D19" s="33" t="s">
        <v>1479</v>
      </c>
      <c r="E19" s="33" t="s">
        <v>1481</v>
      </c>
      <c r="F19" s="33" t="s">
        <v>773</v>
      </c>
      <c r="G19" s="33" t="s">
        <v>1471</v>
      </c>
      <c r="H19" s="22"/>
      <c r="I19" s="33" t="s">
        <v>773</v>
      </c>
      <c r="J19" s="33" t="s">
        <v>931</v>
      </c>
      <c r="K19" s="33" t="s">
        <v>882</v>
      </c>
      <c r="L19" s="33" t="s">
        <v>1491</v>
      </c>
      <c r="M19" s="33" t="s">
        <v>457</v>
      </c>
    </row>
    <row r="20" spans="1:21" x14ac:dyDescent="0.3">
      <c r="A20" s="79" t="s">
        <v>169</v>
      </c>
      <c r="B20" s="33" t="s">
        <v>329</v>
      </c>
      <c r="C20" s="33" t="s">
        <v>1422</v>
      </c>
      <c r="D20" s="33" t="s">
        <v>1424</v>
      </c>
      <c r="E20" s="33" t="s">
        <v>516</v>
      </c>
      <c r="F20" s="33" t="s">
        <v>879</v>
      </c>
      <c r="G20" s="33" t="s">
        <v>1421</v>
      </c>
      <c r="H20" s="22"/>
      <c r="I20" s="33" t="s">
        <v>1205</v>
      </c>
      <c r="J20" s="33" t="s">
        <v>404</v>
      </c>
      <c r="K20" s="33" t="s">
        <v>912</v>
      </c>
      <c r="L20" s="33" t="s">
        <v>1492</v>
      </c>
      <c r="M20" s="33" t="s">
        <v>931</v>
      </c>
    </row>
    <row r="21" spans="1:21" ht="12" customHeight="1" x14ac:dyDescent="0.3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3">
      <c r="A22" s="65" t="s">
        <v>243</v>
      </c>
      <c r="B22" s="100"/>
      <c r="C22" s="100"/>
      <c r="D22" s="100"/>
      <c r="E22" s="100"/>
      <c r="F22" s="100"/>
      <c r="G22" s="100"/>
      <c r="H22" s="129"/>
      <c r="I22" s="100"/>
      <c r="J22" s="100"/>
      <c r="K22" s="100"/>
      <c r="L22" s="100"/>
      <c r="M22" s="100"/>
    </row>
    <row r="23" spans="1:21" x14ac:dyDescent="0.3">
      <c r="A23" s="79" t="s">
        <v>169</v>
      </c>
      <c r="B23" s="33" t="s">
        <v>1493</v>
      </c>
      <c r="C23" s="33" t="s">
        <v>829</v>
      </c>
      <c r="D23" s="33" t="s">
        <v>953</v>
      </c>
      <c r="E23" s="33" t="s">
        <v>1046</v>
      </c>
      <c r="F23" s="33" t="s">
        <v>1419</v>
      </c>
      <c r="G23" s="33" t="s">
        <v>729</v>
      </c>
      <c r="H23" s="33"/>
      <c r="I23" s="33" t="s">
        <v>982</v>
      </c>
      <c r="J23" s="33" t="s">
        <v>362</v>
      </c>
      <c r="K23" s="33" t="s">
        <v>1189</v>
      </c>
      <c r="L23" s="33" t="s">
        <v>1073</v>
      </c>
      <c r="M23" s="33" t="s">
        <v>758</v>
      </c>
    </row>
    <row r="24" spans="1:21" x14ac:dyDescent="0.3">
      <c r="A24" s="79" t="s">
        <v>175</v>
      </c>
      <c r="B24" s="33" t="s">
        <v>1335</v>
      </c>
      <c r="C24" s="33" t="s">
        <v>344</v>
      </c>
      <c r="D24" s="33" t="s">
        <v>1047</v>
      </c>
      <c r="E24" s="33" t="s">
        <v>961</v>
      </c>
      <c r="F24" s="33" t="s">
        <v>1490</v>
      </c>
      <c r="G24" s="33" t="s">
        <v>724</v>
      </c>
      <c r="H24" s="33"/>
      <c r="I24" s="33" t="s">
        <v>1182</v>
      </c>
      <c r="J24" s="33" t="s">
        <v>726</v>
      </c>
      <c r="K24" s="33" t="s">
        <v>988</v>
      </c>
      <c r="L24" s="33" t="s">
        <v>1205</v>
      </c>
      <c r="M24" s="33" t="s">
        <v>878</v>
      </c>
    </row>
    <row r="25" spans="1:21" x14ac:dyDescent="0.3">
      <c r="A25" s="79" t="s">
        <v>295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21" x14ac:dyDescent="0.3">
      <c r="A26" s="79" t="s">
        <v>182</v>
      </c>
      <c r="B26" s="33" t="s">
        <v>1494</v>
      </c>
      <c r="C26" s="33" t="s">
        <v>724</v>
      </c>
      <c r="D26" s="33" t="s">
        <v>646</v>
      </c>
      <c r="E26" s="33" t="s">
        <v>1013</v>
      </c>
      <c r="F26" s="33" t="s">
        <v>720</v>
      </c>
      <c r="G26" s="33" t="s">
        <v>890</v>
      </c>
      <c r="H26" s="33"/>
      <c r="I26" s="33" t="s">
        <v>809</v>
      </c>
      <c r="J26" s="33" t="s">
        <v>975</v>
      </c>
      <c r="K26" s="33" t="s">
        <v>1194</v>
      </c>
      <c r="L26" s="33" t="s">
        <v>1411</v>
      </c>
      <c r="M26" s="33" t="s">
        <v>494</v>
      </c>
    </row>
    <row r="27" spans="1:21" x14ac:dyDescent="0.3">
      <c r="A27" s="79" t="s">
        <v>188</v>
      </c>
      <c r="B27" s="33" t="s">
        <v>1310</v>
      </c>
      <c r="C27" s="33" t="s">
        <v>824</v>
      </c>
      <c r="D27" s="33" t="s">
        <v>748</v>
      </c>
      <c r="E27" s="33" t="s">
        <v>731</v>
      </c>
      <c r="F27" s="33" t="s">
        <v>1411</v>
      </c>
      <c r="G27" s="33" t="s">
        <v>895</v>
      </c>
      <c r="H27" s="33"/>
      <c r="I27" s="33" t="s">
        <v>378</v>
      </c>
      <c r="J27" s="33" t="s">
        <v>616</v>
      </c>
      <c r="K27" s="33" t="s">
        <v>881</v>
      </c>
      <c r="L27" s="33" t="s">
        <v>666</v>
      </c>
      <c r="M27" s="33" t="s">
        <v>848</v>
      </c>
    </row>
    <row r="28" spans="1:21" x14ac:dyDescent="0.3">
      <c r="A28" s="79" t="s">
        <v>193</v>
      </c>
      <c r="B28" s="33" t="s">
        <v>170</v>
      </c>
      <c r="C28" s="33" t="s">
        <v>979</v>
      </c>
      <c r="D28" s="33" t="s">
        <v>752</v>
      </c>
      <c r="E28" s="33" t="s">
        <v>1447</v>
      </c>
      <c r="F28" s="33" t="s">
        <v>1449</v>
      </c>
      <c r="G28" s="33" t="s">
        <v>923</v>
      </c>
      <c r="H28" s="33"/>
      <c r="I28" s="33" t="s">
        <v>1410</v>
      </c>
      <c r="J28" s="33" t="s">
        <v>457</v>
      </c>
      <c r="K28" s="33" t="s">
        <v>790</v>
      </c>
      <c r="L28" s="33" t="s">
        <v>452</v>
      </c>
      <c r="M28" s="33" t="s">
        <v>486</v>
      </c>
    </row>
    <row r="29" spans="1:21" x14ac:dyDescent="0.3">
      <c r="A29" s="79" t="s">
        <v>199</v>
      </c>
      <c r="B29" s="33" t="s">
        <v>1314</v>
      </c>
      <c r="C29" s="33" t="s">
        <v>935</v>
      </c>
      <c r="D29" s="33" t="s">
        <v>891</v>
      </c>
      <c r="E29" s="33" t="s">
        <v>1471</v>
      </c>
      <c r="F29" s="33" t="s">
        <v>1411</v>
      </c>
      <c r="G29" s="33" t="s">
        <v>1032</v>
      </c>
      <c r="H29" s="33"/>
      <c r="I29" s="33" t="s">
        <v>725</v>
      </c>
      <c r="J29" s="33" t="s">
        <v>791</v>
      </c>
      <c r="K29" s="33" t="s">
        <v>1113</v>
      </c>
      <c r="L29" s="33" t="s">
        <v>618</v>
      </c>
      <c r="M29" s="33" t="s">
        <v>926</v>
      </c>
    </row>
    <row r="30" spans="1:21" x14ac:dyDescent="0.3">
      <c r="A30" s="79" t="s">
        <v>200</v>
      </c>
      <c r="B30" s="33" t="s">
        <v>1266</v>
      </c>
      <c r="C30" s="33" t="s">
        <v>974</v>
      </c>
      <c r="D30" s="33" t="s">
        <v>725</v>
      </c>
      <c r="E30" s="33" t="s">
        <v>409</v>
      </c>
      <c r="F30" s="33" t="s">
        <v>777</v>
      </c>
      <c r="G30" s="33" t="s">
        <v>811</v>
      </c>
      <c r="H30" s="33"/>
      <c r="I30" s="33" t="s">
        <v>793</v>
      </c>
      <c r="J30" s="33" t="s">
        <v>791</v>
      </c>
      <c r="K30" s="33" t="s">
        <v>994</v>
      </c>
      <c r="L30" s="33" t="s">
        <v>1504</v>
      </c>
      <c r="M30" s="33" t="s">
        <v>926</v>
      </c>
    </row>
    <row r="31" spans="1:21" x14ac:dyDescent="0.3">
      <c r="A31" s="79" t="s">
        <v>206</v>
      </c>
      <c r="B31" s="33" t="s">
        <v>231</v>
      </c>
      <c r="C31" s="33" t="s">
        <v>1041</v>
      </c>
      <c r="D31" s="33" t="s">
        <v>658</v>
      </c>
      <c r="E31" s="33" t="s">
        <v>544</v>
      </c>
      <c r="F31" s="33" t="s">
        <v>787</v>
      </c>
      <c r="G31" s="33" t="s">
        <v>1006</v>
      </c>
      <c r="H31" s="33"/>
      <c r="I31" s="33" t="s">
        <v>815</v>
      </c>
      <c r="J31" s="33" t="s">
        <v>874</v>
      </c>
      <c r="K31" s="33" t="s">
        <v>518</v>
      </c>
      <c r="L31" s="33" t="s">
        <v>1483</v>
      </c>
      <c r="M31" s="33" t="s">
        <v>890</v>
      </c>
    </row>
    <row r="32" spans="1:21" x14ac:dyDescent="0.3">
      <c r="A32" s="79" t="s">
        <v>211</v>
      </c>
      <c r="B32" s="33" t="s">
        <v>1495</v>
      </c>
      <c r="C32" s="33" t="s">
        <v>1461</v>
      </c>
      <c r="D32" s="33" t="s">
        <v>1445</v>
      </c>
      <c r="E32" s="33" t="s">
        <v>355</v>
      </c>
      <c r="F32" s="33" t="s">
        <v>478</v>
      </c>
      <c r="G32" s="33" t="s">
        <v>1411</v>
      </c>
      <c r="H32" s="33"/>
      <c r="I32" s="33" t="s">
        <v>1412</v>
      </c>
      <c r="J32" s="33" t="s">
        <v>457</v>
      </c>
      <c r="K32" s="33" t="s">
        <v>801</v>
      </c>
      <c r="L32" s="33" t="s">
        <v>1505</v>
      </c>
      <c r="M32" s="33" t="s">
        <v>1046</v>
      </c>
    </row>
    <row r="33" spans="1:21" x14ac:dyDescent="0.3">
      <c r="A33" s="79" t="s">
        <v>217</v>
      </c>
      <c r="B33" s="33" t="s">
        <v>251</v>
      </c>
      <c r="C33" s="33" t="s">
        <v>532</v>
      </c>
      <c r="D33" s="33" t="s">
        <v>1496</v>
      </c>
      <c r="E33" s="33" t="s">
        <v>1497</v>
      </c>
      <c r="F33" s="33" t="s">
        <v>1032</v>
      </c>
      <c r="G33" s="33" t="s">
        <v>659</v>
      </c>
      <c r="H33" s="33"/>
      <c r="I33" s="33" t="s">
        <v>403</v>
      </c>
      <c r="J33" s="33" t="s">
        <v>633</v>
      </c>
      <c r="K33" s="33" t="s">
        <v>875</v>
      </c>
      <c r="L33" s="33" t="s">
        <v>679</v>
      </c>
      <c r="M33" s="33" t="s">
        <v>1041</v>
      </c>
    </row>
    <row r="34" spans="1:21" x14ac:dyDescent="0.3">
      <c r="A34" s="79" t="s">
        <v>222</v>
      </c>
      <c r="B34" s="33" t="s">
        <v>198</v>
      </c>
      <c r="C34" s="33" t="s">
        <v>656</v>
      </c>
      <c r="D34" s="33" t="s">
        <v>1498</v>
      </c>
      <c r="E34" s="33" t="s">
        <v>537</v>
      </c>
      <c r="F34" s="33" t="s">
        <v>1050</v>
      </c>
      <c r="G34" s="33" t="s">
        <v>1499</v>
      </c>
      <c r="H34" s="33"/>
      <c r="I34" s="33" t="s">
        <v>1439</v>
      </c>
      <c r="J34" s="33" t="s">
        <v>1439</v>
      </c>
      <c r="K34" s="33" t="s">
        <v>984</v>
      </c>
      <c r="L34" s="33" t="s">
        <v>1506</v>
      </c>
      <c r="M34" s="33" t="s">
        <v>1409</v>
      </c>
    </row>
    <row r="35" spans="1:21" x14ac:dyDescent="0.3">
      <c r="A35" s="79" t="s">
        <v>228</v>
      </c>
      <c r="B35" s="33" t="s">
        <v>1260</v>
      </c>
      <c r="C35" s="33" t="s">
        <v>400</v>
      </c>
      <c r="D35" s="33" t="s">
        <v>1451</v>
      </c>
      <c r="E35" s="33" t="s">
        <v>1389</v>
      </c>
      <c r="F35" s="33" t="s">
        <v>1041</v>
      </c>
      <c r="G35" s="33" t="s">
        <v>1500</v>
      </c>
      <c r="H35" s="33"/>
      <c r="I35" s="33" t="s">
        <v>532</v>
      </c>
      <c r="J35" s="33" t="s">
        <v>632</v>
      </c>
      <c r="K35" s="33" t="s">
        <v>784</v>
      </c>
      <c r="L35" s="33" t="s">
        <v>685</v>
      </c>
      <c r="M35" s="33" t="s">
        <v>1416</v>
      </c>
    </row>
    <row r="36" spans="1:21" x14ac:dyDescent="0.3">
      <c r="A36" s="79" t="s">
        <v>169</v>
      </c>
      <c r="B36" s="33" t="s">
        <v>324</v>
      </c>
      <c r="C36" s="33" t="s">
        <v>1497</v>
      </c>
      <c r="D36" s="33" t="s">
        <v>1501</v>
      </c>
      <c r="E36" s="33" t="s">
        <v>1502</v>
      </c>
      <c r="F36" s="33" t="s">
        <v>503</v>
      </c>
      <c r="G36" s="33" t="s">
        <v>1503</v>
      </c>
      <c r="H36" s="33"/>
      <c r="I36" s="33" t="s">
        <v>444</v>
      </c>
      <c r="J36" s="33" t="s">
        <v>1415</v>
      </c>
      <c r="K36" s="33" t="s">
        <v>798</v>
      </c>
      <c r="L36" s="33" t="s">
        <v>1455</v>
      </c>
      <c r="M36" s="33" t="s">
        <v>778</v>
      </c>
    </row>
    <row r="37" spans="1:21" ht="12" customHeight="1" x14ac:dyDescent="0.3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3">
      <c r="A38" s="65" t="s">
        <v>243</v>
      </c>
      <c r="B38" s="100"/>
      <c r="C38" s="100"/>
      <c r="D38" s="100"/>
      <c r="E38" s="100"/>
      <c r="F38" s="100"/>
      <c r="G38" s="100"/>
      <c r="H38" s="130"/>
      <c r="I38" s="100"/>
      <c r="J38" s="100"/>
      <c r="K38" s="100"/>
      <c r="L38" s="100"/>
      <c r="M38" s="100"/>
    </row>
    <row r="39" spans="1:21" x14ac:dyDescent="0.3">
      <c r="A39" s="79" t="s">
        <v>169</v>
      </c>
      <c r="B39" s="33" t="s">
        <v>1507</v>
      </c>
      <c r="C39" s="33" t="s">
        <v>745</v>
      </c>
      <c r="D39" s="33" t="s">
        <v>820</v>
      </c>
      <c r="E39" s="33" t="s">
        <v>968</v>
      </c>
      <c r="F39" s="33" t="s">
        <v>1409</v>
      </c>
      <c r="G39" s="33" t="s">
        <v>979</v>
      </c>
      <c r="H39" s="33"/>
      <c r="I39" s="33" t="s">
        <v>651</v>
      </c>
      <c r="J39" s="33" t="s">
        <v>535</v>
      </c>
      <c r="K39" s="33" t="s">
        <v>1517</v>
      </c>
      <c r="L39" s="33" t="s">
        <v>438</v>
      </c>
      <c r="M39" s="33" t="s">
        <v>949</v>
      </c>
    </row>
    <row r="40" spans="1:21" x14ac:dyDescent="0.3">
      <c r="A40" s="79" t="s">
        <v>175</v>
      </c>
      <c r="B40" s="33" t="s">
        <v>1508</v>
      </c>
      <c r="C40" s="33" t="s">
        <v>362</v>
      </c>
      <c r="D40" s="33" t="s">
        <v>404</v>
      </c>
      <c r="E40" s="33" t="s">
        <v>421</v>
      </c>
      <c r="F40" s="33" t="s">
        <v>815</v>
      </c>
      <c r="G40" s="33" t="s">
        <v>737</v>
      </c>
      <c r="H40" s="33"/>
      <c r="I40" s="33" t="s">
        <v>445</v>
      </c>
      <c r="J40" s="33" t="s">
        <v>806</v>
      </c>
      <c r="K40" s="33" t="s">
        <v>916</v>
      </c>
      <c r="L40" s="33" t="s">
        <v>461</v>
      </c>
      <c r="M40" s="33" t="s">
        <v>726</v>
      </c>
    </row>
    <row r="41" spans="1:21" ht="13.9" customHeight="1" x14ac:dyDescent="0.3">
      <c r="A41" s="79" t="s">
        <v>295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1:21" x14ac:dyDescent="0.3">
      <c r="A42" s="79" t="s">
        <v>182</v>
      </c>
      <c r="B42" s="33" t="s">
        <v>1509</v>
      </c>
      <c r="C42" s="33" t="s">
        <v>362</v>
      </c>
      <c r="D42" s="33" t="s">
        <v>820</v>
      </c>
      <c r="E42" s="33" t="s">
        <v>737</v>
      </c>
      <c r="F42" s="33" t="s">
        <v>791</v>
      </c>
      <c r="G42" s="33" t="s">
        <v>927</v>
      </c>
      <c r="H42" s="33"/>
      <c r="I42" s="33" t="s">
        <v>630</v>
      </c>
      <c r="J42" s="33" t="s">
        <v>527</v>
      </c>
      <c r="K42" s="33" t="s">
        <v>1518</v>
      </c>
      <c r="L42" s="33" t="s">
        <v>1006</v>
      </c>
      <c r="M42" s="33" t="s">
        <v>920</v>
      </c>
    </row>
    <row r="43" spans="1:21" x14ac:dyDescent="0.3">
      <c r="A43" s="79" t="s">
        <v>188</v>
      </c>
      <c r="B43" s="33" t="s">
        <v>1510</v>
      </c>
      <c r="C43" s="33" t="s">
        <v>843</v>
      </c>
      <c r="D43" s="33" t="s">
        <v>1051</v>
      </c>
      <c r="E43" s="33" t="s">
        <v>1047</v>
      </c>
      <c r="F43" s="33" t="s">
        <v>730</v>
      </c>
      <c r="G43" s="33" t="s">
        <v>737</v>
      </c>
      <c r="H43" s="33"/>
      <c r="I43" s="33" t="s">
        <v>625</v>
      </c>
      <c r="J43" s="33" t="s">
        <v>413</v>
      </c>
      <c r="K43" s="33" t="s">
        <v>518</v>
      </c>
      <c r="L43" s="33" t="s">
        <v>1460</v>
      </c>
      <c r="M43" s="33" t="s">
        <v>1076</v>
      </c>
    </row>
    <row r="44" spans="1:21" x14ac:dyDescent="0.3">
      <c r="A44" s="79" t="s">
        <v>193</v>
      </c>
      <c r="B44" s="33" t="s">
        <v>286</v>
      </c>
      <c r="C44" s="33" t="s">
        <v>1076</v>
      </c>
      <c r="D44" s="33" t="s">
        <v>549</v>
      </c>
      <c r="E44" s="33" t="s">
        <v>935</v>
      </c>
      <c r="F44" s="33" t="s">
        <v>1409</v>
      </c>
      <c r="G44" s="33" t="s">
        <v>1065</v>
      </c>
      <c r="H44" s="33"/>
      <c r="I44" s="33" t="s">
        <v>486</v>
      </c>
      <c r="J44" s="33" t="s">
        <v>732</v>
      </c>
      <c r="K44" s="33" t="s">
        <v>784</v>
      </c>
      <c r="L44" s="33" t="s">
        <v>402</v>
      </c>
      <c r="M44" s="33" t="s">
        <v>748</v>
      </c>
    </row>
    <row r="45" spans="1:21" x14ac:dyDescent="0.3">
      <c r="A45" s="79" t="s">
        <v>199</v>
      </c>
      <c r="B45" s="33" t="s">
        <v>286</v>
      </c>
      <c r="C45" s="33" t="s">
        <v>1205</v>
      </c>
      <c r="D45" s="33" t="s">
        <v>904</v>
      </c>
      <c r="E45" s="33" t="s">
        <v>1041</v>
      </c>
      <c r="F45" s="33" t="s">
        <v>1431</v>
      </c>
      <c r="G45" s="33" t="s">
        <v>616</v>
      </c>
      <c r="H45" s="33"/>
      <c r="I45" s="33" t="s">
        <v>861</v>
      </c>
      <c r="J45" s="33" t="s">
        <v>870</v>
      </c>
      <c r="K45" s="33" t="s">
        <v>738</v>
      </c>
      <c r="L45" s="33" t="s">
        <v>1519</v>
      </c>
      <c r="M45" s="33" t="s">
        <v>1065</v>
      </c>
    </row>
    <row r="46" spans="1:21" x14ac:dyDescent="0.3">
      <c r="A46" s="79" t="s">
        <v>200</v>
      </c>
      <c r="B46" s="33" t="s">
        <v>1511</v>
      </c>
      <c r="C46" s="33" t="s">
        <v>767</v>
      </c>
      <c r="D46" s="33" t="s">
        <v>945</v>
      </c>
      <c r="E46" s="33" t="s">
        <v>891</v>
      </c>
      <c r="F46" s="33" t="s">
        <v>720</v>
      </c>
      <c r="G46" s="33" t="s">
        <v>732</v>
      </c>
      <c r="H46" s="33"/>
      <c r="I46" s="33" t="s">
        <v>923</v>
      </c>
      <c r="J46" s="33" t="s">
        <v>968</v>
      </c>
      <c r="K46" s="33" t="s">
        <v>1040</v>
      </c>
      <c r="L46" s="33" t="s">
        <v>1520</v>
      </c>
      <c r="M46" s="33" t="s">
        <v>772</v>
      </c>
    </row>
    <row r="47" spans="1:21" x14ac:dyDescent="0.3">
      <c r="A47" s="79" t="s">
        <v>206</v>
      </c>
      <c r="B47" s="33" t="s">
        <v>1511</v>
      </c>
      <c r="C47" s="33" t="s">
        <v>860</v>
      </c>
      <c r="D47" s="33" t="s">
        <v>961</v>
      </c>
      <c r="E47" s="33" t="s">
        <v>1109</v>
      </c>
      <c r="F47" s="33" t="s">
        <v>891</v>
      </c>
      <c r="G47" s="33" t="s">
        <v>1154</v>
      </c>
      <c r="H47" s="33"/>
      <c r="I47" s="33" t="s">
        <v>642</v>
      </c>
      <c r="J47" s="33" t="s">
        <v>903</v>
      </c>
      <c r="K47" s="33" t="s">
        <v>960</v>
      </c>
      <c r="L47" s="33" t="s">
        <v>1521</v>
      </c>
      <c r="M47" s="33" t="s">
        <v>740</v>
      </c>
    </row>
    <row r="48" spans="1:21" x14ac:dyDescent="0.3">
      <c r="A48" s="79" t="s">
        <v>211</v>
      </c>
      <c r="B48" s="33" t="s">
        <v>1512</v>
      </c>
      <c r="C48" s="33" t="s">
        <v>992</v>
      </c>
      <c r="D48" s="33" t="s">
        <v>1083</v>
      </c>
      <c r="E48" s="33" t="s">
        <v>670</v>
      </c>
      <c r="F48" s="33" t="s">
        <v>778</v>
      </c>
      <c r="G48" s="33" t="s">
        <v>1083</v>
      </c>
      <c r="H48" s="33"/>
      <c r="I48" s="33" t="s">
        <v>934</v>
      </c>
      <c r="J48" s="33" t="s">
        <v>616</v>
      </c>
      <c r="K48" s="33" t="s">
        <v>867</v>
      </c>
      <c r="L48" s="33" t="s">
        <v>1522</v>
      </c>
      <c r="M48" s="33" t="s">
        <v>1038</v>
      </c>
    </row>
    <row r="49" spans="1:29" x14ac:dyDescent="0.3">
      <c r="A49" s="79" t="s">
        <v>217</v>
      </c>
      <c r="B49" s="33" t="s">
        <v>1513</v>
      </c>
      <c r="C49" s="33" t="s">
        <v>874</v>
      </c>
      <c r="D49" s="33" t="s">
        <v>1514</v>
      </c>
      <c r="E49" s="33" t="s">
        <v>673</v>
      </c>
      <c r="F49" s="33" t="s">
        <v>1041</v>
      </c>
      <c r="G49" s="33" t="s">
        <v>1449</v>
      </c>
      <c r="H49" s="33"/>
      <c r="I49" s="33" t="s">
        <v>783</v>
      </c>
      <c r="J49" s="33" t="s">
        <v>870</v>
      </c>
      <c r="K49" s="33" t="s">
        <v>1523</v>
      </c>
      <c r="L49" s="33" t="s">
        <v>473</v>
      </c>
      <c r="M49" s="33" t="s">
        <v>911</v>
      </c>
    </row>
    <row r="50" spans="1:29" x14ac:dyDescent="0.3">
      <c r="A50" s="79" t="s">
        <v>222</v>
      </c>
      <c r="B50" s="33" t="s">
        <v>171</v>
      </c>
      <c r="C50" s="33" t="s">
        <v>1001</v>
      </c>
      <c r="D50" s="33" t="s">
        <v>736</v>
      </c>
      <c r="E50" s="33" t="s">
        <v>1515</v>
      </c>
      <c r="F50" s="33" t="s">
        <v>793</v>
      </c>
      <c r="G50" s="33" t="s">
        <v>823</v>
      </c>
      <c r="H50" s="33"/>
      <c r="I50" s="33" t="s">
        <v>1414</v>
      </c>
      <c r="J50" s="33" t="s">
        <v>974</v>
      </c>
      <c r="K50" s="33" t="s">
        <v>683</v>
      </c>
      <c r="L50" s="33" t="s">
        <v>1524</v>
      </c>
      <c r="M50" s="33" t="s">
        <v>1005</v>
      </c>
    </row>
    <row r="51" spans="1:29" x14ac:dyDescent="0.3">
      <c r="A51" s="79" t="s">
        <v>228</v>
      </c>
      <c r="B51" s="33" t="s">
        <v>280</v>
      </c>
      <c r="C51" s="33" t="s">
        <v>891</v>
      </c>
      <c r="D51" s="33" t="s">
        <v>1514</v>
      </c>
      <c r="E51" s="33" t="s">
        <v>453</v>
      </c>
      <c r="F51" s="33" t="s">
        <v>961</v>
      </c>
      <c r="G51" s="33" t="s">
        <v>1041</v>
      </c>
      <c r="H51" s="33"/>
      <c r="I51" s="33" t="s">
        <v>720</v>
      </c>
      <c r="J51" s="33" t="s">
        <v>642</v>
      </c>
      <c r="K51" s="33" t="s">
        <v>1183</v>
      </c>
      <c r="L51" s="33" t="s">
        <v>1441</v>
      </c>
      <c r="M51" s="33" t="s">
        <v>1006</v>
      </c>
      <c r="X51"/>
      <c r="Y51"/>
      <c r="Z51"/>
      <c r="AA51"/>
      <c r="AB51"/>
      <c r="AC51"/>
    </row>
    <row r="52" spans="1:29" x14ac:dyDescent="0.3">
      <c r="A52" s="79" t="s">
        <v>169</v>
      </c>
      <c r="B52" s="33" t="s">
        <v>183</v>
      </c>
      <c r="C52" s="33" t="s">
        <v>521</v>
      </c>
      <c r="D52" s="33" t="s">
        <v>1516</v>
      </c>
      <c r="E52" s="33" t="s">
        <v>636</v>
      </c>
      <c r="F52" s="33" t="s">
        <v>642</v>
      </c>
      <c r="G52" s="33" t="s">
        <v>637</v>
      </c>
      <c r="H52" s="33"/>
      <c r="I52" s="33" t="s">
        <v>486</v>
      </c>
      <c r="J52" s="33" t="s">
        <v>820</v>
      </c>
      <c r="K52" s="33" t="s">
        <v>727</v>
      </c>
      <c r="L52" s="33" t="s">
        <v>502</v>
      </c>
      <c r="M52" s="33" t="s">
        <v>944</v>
      </c>
      <c r="X52"/>
      <c r="Y52"/>
      <c r="Z52"/>
      <c r="AA52"/>
      <c r="AB52"/>
      <c r="AC52"/>
    </row>
    <row r="53" spans="1:29" x14ac:dyDescent="0.3">
      <c r="A53" s="67" t="s">
        <v>150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3">
      <c r="A54" s="67" t="s">
        <v>137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3">
      <c r="L55" s="5"/>
      <c r="M55" s="5"/>
      <c r="N55" s="5"/>
      <c r="O55" s="5"/>
      <c r="X55"/>
      <c r="Y55"/>
      <c r="Z55"/>
      <c r="AA55"/>
      <c r="AB55"/>
      <c r="AC55"/>
    </row>
    <row r="56" spans="1:29" x14ac:dyDescent="0.3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Normal="100" workbookViewId="0">
      <selection activeCell="K20" sqref="K20"/>
    </sheetView>
  </sheetViews>
  <sheetFormatPr defaultColWidth="19.77734375" defaultRowHeight="13" x14ac:dyDescent="0.3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77734375" style="17" customWidth="1"/>
    <col min="7" max="7" width="14" style="17" customWidth="1"/>
    <col min="8" max="8" width="14.109375" style="17" customWidth="1"/>
    <col min="9" max="9" width="13" style="17" customWidth="1"/>
    <col min="10" max="10" width="14.109375" style="17" customWidth="1"/>
    <col min="11" max="11" width="13.109375" style="17" customWidth="1"/>
    <col min="12" max="12" width="12" style="17" customWidth="1"/>
    <col min="13" max="13" width="10.77734375" style="17" customWidth="1"/>
    <col min="14" max="21" width="7.6640625" style="17" customWidth="1"/>
    <col min="22" max="16384" width="19.77734375" style="17"/>
  </cols>
  <sheetData>
    <row r="1" spans="1:18" s="24" customFormat="1" ht="34.5" customHeight="1" x14ac:dyDescent="0.3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3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5" customHeight="1" x14ac:dyDescent="0.3">
      <c r="A3" s="179"/>
      <c r="B3" s="181"/>
      <c r="C3" s="181"/>
      <c r="D3" s="104"/>
      <c r="E3" s="105" t="s">
        <v>23</v>
      </c>
      <c r="F3" s="105" t="s">
        <v>24</v>
      </c>
      <c r="G3" s="105" t="s">
        <v>25</v>
      </c>
      <c r="H3" s="105" t="s">
        <v>26</v>
      </c>
      <c r="I3" s="105" t="s">
        <v>27</v>
      </c>
      <c r="J3" s="105" t="s">
        <v>28</v>
      </c>
      <c r="K3" s="105" t="s">
        <v>29</v>
      </c>
      <c r="L3" s="105" t="s">
        <v>30</v>
      </c>
    </row>
    <row r="4" spans="1:18" x14ac:dyDescent="0.3">
      <c r="A4" s="107" t="s">
        <v>1525</v>
      </c>
      <c r="B4" s="133"/>
      <c r="C4" s="133"/>
      <c r="D4" s="108"/>
      <c r="E4" s="100"/>
      <c r="F4" s="100"/>
      <c r="G4" s="100"/>
      <c r="H4" s="100"/>
      <c r="I4" s="100"/>
      <c r="J4" s="100"/>
      <c r="K4" s="100"/>
      <c r="L4" s="100"/>
      <c r="M4" s="122"/>
    </row>
    <row r="5" spans="1:18" x14ac:dyDescent="0.3">
      <c r="A5" s="106" t="s">
        <v>1526</v>
      </c>
      <c r="B5" s="33" t="s">
        <v>992</v>
      </c>
      <c r="C5" s="33" t="s">
        <v>1038</v>
      </c>
      <c r="D5" s="22"/>
      <c r="E5" s="33" t="s">
        <v>875</v>
      </c>
      <c r="F5" s="33" t="s">
        <v>1533</v>
      </c>
      <c r="G5" s="33" t="s">
        <v>897</v>
      </c>
      <c r="H5" s="33" t="s">
        <v>1005</v>
      </c>
      <c r="I5" s="33" t="s">
        <v>642</v>
      </c>
      <c r="J5" s="33" t="s">
        <v>992</v>
      </c>
      <c r="K5" s="33" t="s">
        <v>658</v>
      </c>
      <c r="L5" s="33" t="s">
        <v>576</v>
      </c>
      <c r="M5" s="122"/>
    </row>
    <row r="6" spans="1:18" x14ac:dyDescent="0.3">
      <c r="A6" s="106" t="s">
        <v>1212</v>
      </c>
      <c r="B6" s="33"/>
      <c r="C6" s="33"/>
      <c r="D6" s="22"/>
      <c r="E6" s="33"/>
      <c r="F6" s="33"/>
      <c r="G6" s="33"/>
      <c r="H6" s="33"/>
      <c r="I6" s="33"/>
      <c r="J6" s="33"/>
      <c r="K6" s="33"/>
      <c r="L6" s="33"/>
      <c r="M6" s="122"/>
      <c r="R6" s="69"/>
    </row>
    <row r="7" spans="1:18" x14ac:dyDescent="0.3">
      <c r="A7" s="106" t="s">
        <v>1527</v>
      </c>
      <c r="B7" s="33" t="s">
        <v>512</v>
      </c>
      <c r="C7" s="33" t="s">
        <v>386</v>
      </c>
      <c r="D7" s="22"/>
      <c r="E7" s="33" t="s">
        <v>528</v>
      </c>
      <c r="F7" s="33" t="s">
        <v>1534</v>
      </c>
      <c r="G7" s="33" t="s">
        <v>786</v>
      </c>
      <c r="H7" s="33" t="s">
        <v>904</v>
      </c>
      <c r="I7" s="33" t="s">
        <v>879</v>
      </c>
      <c r="J7" s="33" t="s">
        <v>1083</v>
      </c>
      <c r="K7" s="33" t="s">
        <v>749</v>
      </c>
      <c r="L7" s="33" t="s">
        <v>885</v>
      </c>
      <c r="M7" s="122"/>
      <c r="R7" s="69"/>
    </row>
    <row r="8" spans="1:18" x14ac:dyDescent="0.3">
      <c r="A8" s="106" t="s">
        <v>1528</v>
      </c>
      <c r="B8" s="33" t="s">
        <v>752</v>
      </c>
      <c r="C8" s="33" t="s">
        <v>797</v>
      </c>
      <c r="D8" s="22"/>
      <c r="E8" s="33" t="s">
        <v>545</v>
      </c>
      <c r="F8" s="33" t="s">
        <v>1231</v>
      </c>
      <c r="G8" s="33" t="s">
        <v>774</v>
      </c>
      <c r="H8" s="33" t="s">
        <v>879</v>
      </c>
      <c r="I8" s="33" t="s">
        <v>808</v>
      </c>
      <c r="J8" s="33" t="s">
        <v>1005</v>
      </c>
      <c r="K8" s="33" t="s">
        <v>725</v>
      </c>
      <c r="L8" s="33" t="s">
        <v>413</v>
      </c>
      <c r="M8" s="122"/>
      <c r="R8" s="69"/>
    </row>
    <row r="9" spans="1:18" x14ac:dyDescent="0.3">
      <c r="A9" s="106" t="s">
        <v>1529</v>
      </c>
      <c r="B9" s="33" t="s">
        <v>923</v>
      </c>
      <c r="C9" s="33" t="s">
        <v>404</v>
      </c>
      <c r="D9" s="22"/>
      <c r="E9" s="33" t="s">
        <v>909</v>
      </c>
      <c r="F9" s="33" t="s">
        <v>1249</v>
      </c>
      <c r="G9" s="33" t="s">
        <v>1027</v>
      </c>
      <c r="H9" s="33" t="s">
        <v>823</v>
      </c>
      <c r="I9" s="33" t="s">
        <v>1012</v>
      </c>
      <c r="J9" s="33" t="s">
        <v>1005</v>
      </c>
      <c r="K9" s="33" t="s">
        <v>799</v>
      </c>
      <c r="L9" s="33" t="s">
        <v>1028</v>
      </c>
      <c r="M9" s="122"/>
      <c r="R9" s="69"/>
    </row>
    <row r="10" spans="1:18" x14ac:dyDescent="0.3">
      <c r="A10" s="106" t="s">
        <v>1526</v>
      </c>
      <c r="B10" s="33" t="s">
        <v>1006</v>
      </c>
      <c r="C10" s="33" t="s">
        <v>820</v>
      </c>
      <c r="D10" s="22"/>
      <c r="E10" s="33" t="s">
        <v>545</v>
      </c>
      <c r="F10" s="33" t="s">
        <v>1231</v>
      </c>
      <c r="G10" s="33" t="s">
        <v>822</v>
      </c>
      <c r="H10" s="33" t="s">
        <v>811</v>
      </c>
      <c r="I10" s="33" t="s">
        <v>793</v>
      </c>
      <c r="J10" s="33" t="s">
        <v>450</v>
      </c>
      <c r="K10" s="33" t="s">
        <v>945</v>
      </c>
      <c r="L10" s="33" t="s">
        <v>395</v>
      </c>
      <c r="M10" s="122"/>
      <c r="R10" s="69"/>
    </row>
    <row r="11" spans="1:18" x14ac:dyDescent="0.3">
      <c r="A11" s="106" t="s">
        <v>1221</v>
      </c>
      <c r="B11" s="33"/>
      <c r="C11" s="33"/>
      <c r="D11" s="22"/>
      <c r="E11" s="33"/>
      <c r="F11" s="33"/>
      <c r="G11" s="33"/>
      <c r="H11" s="33"/>
      <c r="I11" s="33"/>
      <c r="J11" s="33"/>
      <c r="K11" s="33"/>
      <c r="L11" s="33"/>
      <c r="M11" s="122"/>
      <c r="R11" s="69"/>
    </row>
    <row r="12" spans="1:18" x14ac:dyDescent="0.3">
      <c r="A12" s="106" t="s">
        <v>1527</v>
      </c>
      <c r="B12" s="33" t="s">
        <v>891</v>
      </c>
      <c r="C12" s="33" t="s">
        <v>957</v>
      </c>
      <c r="D12" s="22"/>
      <c r="E12" s="33" t="s">
        <v>645</v>
      </c>
      <c r="F12" s="33" t="s">
        <v>1236</v>
      </c>
      <c r="G12" s="33" t="s">
        <v>820</v>
      </c>
      <c r="H12" s="33" t="s">
        <v>861</v>
      </c>
      <c r="I12" s="33" t="s">
        <v>450</v>
      </c>
      <c r="J12" s="33" t="s">
        <v>925</v>
      </c>
      <c r="K12" s="33" t="s">
        <v>808</v>
      </c>
      <c r="L12" s="33" t="s">
        <v>885</v>
      </c>
      <c r="M12" s="122"/>
      <c r="R12" s="69"/>
    </row>
    <row r="13" spans="1:18" x14ac:dyDescent="0.3">
      <c r="A13" s="106" t="s">
        <v>1528</v>
      </c>
      <c r="B13" s="33" t="s">
        <v>945</v>
      </c>
      <c r="C13" s="33" t="s">
        <v>979</v>
      </c>
      <c r="D13" s="22"/>
      <c r="E13" s="33" t="s">
        <v>857</v>
      </c>
      <c r="F13" s="33" t="s">
        <v>1279</v>
      </c>
      <c r="G13" s="33" t="s">
        <v>1065</v>
      </c>
      <c r="H13" s="33" t="s">
        <v>861</v>
      </c>
      <c r="I13" s="33" t="s">
        <v>450</v>
      </c>
      <c r="J13" s="33" t="s">
        <v>923</v>
      </c>
      <c r="K13" s="33" t="s">
        <v>658</v>
      </c>
      <c r="L13" s="33" t="s">
        <v>630</v>
      </c>
      <c r="M13" s="122"/>
      <c r="R13" s="69"/>
    </row>
    <row r="14" spans="1:18" x14ac:dyDescent="0.3">
      <c r="A14" s="106" t="s">
        <v>1529</v>
      </c>
      <c r="B14" s="33" t="s">
        <v>478</v>
      </c>
      <c r="C14" s="33" t="s">
        <v>1068</v>
      </c>
      <c r="D14" s="22"/>
      <c r="E14" s="33" t="s">
        <v>781</v>
      </c>
      <c r="F14" s="33" t="s">
        <v>1535</v>
      </c>
      <c r="G14" s="33" t="s">
        <v>786</v>
      </c>
      <c r="H14" s="33" t="s">
        <v>823</v>
      </c>
      <c r="I14" s="33" t="s">
        <v>791</v>
      </c>
      <c r="J14" s="33" t="s">
        <v>1041</v>
      </c>
      <c r="K14" s="33" t="s">
        <v>725</v>
      </c>
      <c r="L14" s="33" t="s">
        <v>915</v>
      </c>
      <c r="M14" s="122"/>
      <c r="R14" s="69"/>
    </row>
    <row r="15" spans="1:18" x14ac:dyDescent="0.3">
      <c r="A15" s="106" t="s">
        <v>1526</v>
      </c>
      <c r="B15" s="33" t="s">
        <v>799</v>
      </c>
      <c r="C15" s="33" t="s">
        <v>843</v>
      </c>
      <c r="D15" s="22"/>
      <c r="E15" s="33" t="s">
        <v>840</v>
      </c>
      <c r="F15" s="33" t="s">
        <v>1124</v>
      </c>
      <c r="G15" s="33" t="s">
        <v>886</v>
      </c>
      <c r="H15" s="33" t="s">
        <v>778</v>
      </c>
      <c r="I15" s="33" t="s">
        <v>793</v>
      </c>
      <c r="J15" s="33" t="s">
        <v>1012</v>
      </c>
      <c r="K15" s="33" t="s">
        <v>731</v>
      </c>
      <c r="L15" s="33" t="s">
        <v>737</v>
      </c>
      <c r="M15" s="122"/>
      <c r="R15" s="69"/>
    </row>
    <row r="16" spans="1:18" x14ac:dyDescent="0.3">
      <c r="A16" s="106" t="s">
        <v>1228</v>
      </c>
      <c r="B16" s="33"/>
      <c r="C16" s="33"/>
      <c r="D16" s="22"/>
      <c r="E16" s="33"/>
      <c r="F16" s="33"/>
      <c r="G16" s="33"/>
      <c r="H16" s="33"/>
      <c r="I16" s="33"/>
      <c r="J16" s="33"/>
      <c r="K16" s="33"/>
      <c r="L16" s="33"/>
      <c r="M16" s="122"/>
      <c r="R16" s="69"/>
    </row>
    <row r="17" spans="1:18" x14ac:dyDescent="0.3">
      <c r="A17" s="106" t="s">
        <v>1527</v>
      </c>
      <c r="B17" s="33" t="s">
        <v>732</v>
      </c>
      <c r="C17" s="33" t="s">
        <v>724</v>
      </c>
      <c r="D17" s="22"/>
      <c r="E17" s="33" t="s">
        <v>530</v>
      </c>
      <c r="F17" s="33" t="s">
        <v>1224</v>
      </c>
      <c r="G17" s="33" t="s">
        <v>616</v>
      </c>
      <c r="H17" s="33" t="s">
        <v>793</v>
      </c>
      <c r="I17" s="33" t="s">
        <v>658</v>
      </c>
      <c r="J17" s="33" t="s">
        <v>1083</v>
      </c>
      <c r="K17" s="33" t="s">
        <v>521</v>
      </c>
      <c r="L17" s="33" t="s">
        <v>1016</v>
      </c>
      <c r="M17" s="122"/>
      <c r="R17" s="69"/>
    </row>
    <row r="18" spans="1:18" x14ac:dyDescent="0.3">
      <c r="A18" s="106" t="s">
        <v>1528</v>
      </c>
      <c r="B18" s="33" t="s">
        <v>973</v>
      </c>
      <c r="C18" s="33" t="s">
        <v>742</v>
      </c>
      <c r="D18" s="22"/>
      <c r="E18" s="33" t="s">
        <v>998</v>
      </c>
      <c r="F18" s="33" t="s">
        <v>1536</v>
      </c>
      <c r="G18" s="33" t="s">
        <v>774</v>
      </c>
      <c r="H18" s="33" t="s">
        <v>783</v>
      </c>
      <c r="I18" s="33" t="s">
        <v>787</v>
      </c>
      <c r="J18" s="33" t="s">
        <v>923</v>
      </c>
      <c r="K18" s="33" t="s">
        <v>787</v>
      </c>
      <c r="L18" s="33" t="s">
        <v>925</v>
      </c>
      <c r="M18" s="122"/>
      <c r="R18" s="69"/>
    </row>
    <row r="19" spans="1:18" x14ac:dyDescent="0.3">
      <c r="A19" s="106" t="s">
        <v>1529</v>
      </c>
      <c r="B19" s="33" t="s">
        <v>732</v>
      </c>
      <c r="C19" s="33" t="s">
        <v>1089</v>
      </c>
      <c r="D19" s="22"/>
      <c r="E19" s="33" t="s">
        <v>900</v>
      </c>
      <c r="F19" s="33" t="s">
        <v>323</v>
      </c>
      <c r="G19" s="33" t="s">
        <v>915</v>
      </c>
      <c r="H19" s="33" t="s">
        <v>925</v>
      </c>
      <c r="I19" s="33" t="s">
        <v>815</v>
      </c>
      <c r="J19" s="33" t="s">
        <v>716</v>
      </c>
      <c r="K19" s="33" t="s">
        <v>815</v>
      </c>
      <c r="L19" s="33" t="s">
        <v>833</v>
      </c>
      <c r="M19" s="122"/>
      <c r="R19" s="69"/>
    </row>
    <row r="20" spans="1:18" x14ac:dyDescent="0.3">
      <c r="A20" s="106" t="s">
        <v>1526</v>
      </c>
      <c r="B20" s="33" t="s">
        <v>1051</v>
      </c>
      <c r="C20" s="33" t="s">
        <v>965</v>
      </c>
      <c r="D20" s="22"/>
      <c r="E20" s="33" t="s">
        <v>1045</v>
      </c>
      <c r="F20" s="33" t="s">
        <v>1537</v>
      </c>
      <c r="G20" s="33" t="s">
        <v>1051</v>
      </c>
      <c r="H20" s="33" t="s">
        <v>1083</v>
      </c>
      <c r="I20" s="33" t="s">
        <v>478</v>
      </c>
      <c r="J20" s="33" t="s">
        <v>716</v>
      </c>
      <c r="K20" s="33" t="s">
        <v>773</v>
      </c>
      <c r="L20" s="33" t="s">
        <v>1001</v>
      </c>
      <c r="M20" s="122"/>
      <c r="R20" s="69"/>
    </row>
    <row r="21" spans="1:18" x14ac:dyDescent="0.3">
      <c r="A21" s="106" t="s">
        <v>1237</v>
      </c>
      <c r="B21" s="33"/>
      <c r="C21" s="33"/>
      <c r="D21" s="22"/>
      <c r="E21" s="33"/>
      <c r="F21" s="33"/>
      <c r="G21" s="33"/>
      <c r="H21" s="33"/>
      <c r="I21" s="33"/>
      <c r="J21" s="33"/>
      <c r="K21" s="33"/>
      <c r="L21" s="33"/>
      <c r="M21" s="122"/>
      <c r="R21" s="69"/>
    </row>
    <row r="22" spans="1:18" x14ac:dyDescent="0.3">
      <c r="A22" s="106" t="s">
        <v>1527</v>
      </c>
      <c r="B22" s="33" t="s">
        <v>856</v>
      </c>
      <c r="C22" s="33" t="s">
        <v>1081</v>
      </c>
      <c r="D22" s="22"/>
      <c r="E22" s="33" t="s">
        <v>942</v>
      </c>
      <c r="F22" s="33" t="s">
        <v>1538</v>
      </c>
      <c r="G22" s="33" t="s">
        <v>774</v>
      </c>
      <c r="H22" s="33" t="s">
        <v>450</v>
      </c>
      <c r="I22" s="33" t="s">
        <v>799</v>
      </c>
      <c r="J22" s="33" t="s">
        <v>637</v>
      </c>
      <c r="K22" s="33" t="s">
        <v>494</v>
      </c>
      <c r="L22" s="33" t="s">
        <v>961</v>
      </c>
      <c r="M22" s="122"/>
      <c r="R22" s="69"/>
    </row>
    <row r="23" spans="1:18" x14ac:dyDescent="0.3">
      <c r="A23" s="106" t="s">
        <v>1528</v>
      </c>
      <c r="B23" s="33" t="s">
        <v>974</v>
      </c>
      <c r="C23" s="33" t="s">
        <v>762</v>
      </c>
      <c r="D23" s="22"/>
      <c r="E23" s="33" t="s">
        <v>747</v>
      </c>
      <c r="F23" s="33" t="s">
        <v>1539</v>
      </c>
      <c r="G23" s="33" t="s">
        <v>737</v>
      </c>
      <c r="H23" s="33" t="s">
        <v>1001</v>
      </c>
      <c r="I23" s="33" t="s">
        <v>658</v>
      </c>
      <c r="J23" s="33" t="s">
        <v>716</v>
      </c>
      <c r="K23" s="33" t="s">
        <v>823</v>
      </c>
      <c r="L23" s="33" t="s">
        <v>1050</v>
      </c>
      <c r="M23" s="122"/>
      <c r="R23" s="69"/>
    </row>
    <row r="24" spans="1:18" x14ac:dyDescent="0.3">
      <c r="A24" s="106" t="s">
        <v>1529</v>
      </c>
      <c r="B24" s="33" t="s">
        <v>1053</v>
      </c>
      <c r="C24" s="33" t="s">
        <v>860</v>
      </c>
      <c r="D24" s="22"/>
      <c r="E24" s="33" t="s">
        <v>757</v>
      </c>
      <c r="F24" s="33" t="s">
        <v>1133</v>
      </c>
      <c r="G24" s="33" t="s">
        <v>965</v>
      </c>
      <c r="H24" s="33" t="s">
        <v>974</v>
      </c>
      <c r="I24" s="33" t="s">
        <v>799</v>
      </c>
      <c r="J24" s="33" t="s">
        <v>503</v>
      </c>
      <c r="K24" s="33" t="s">
        <v>658</v>
      </c>
      <c r="L24" s="33" t="s">
        <v>904</v>
      </c>
      <c r="M24" s="122"/>
      <c r="R24" s="69"/>
    </row>
    <row r="25" spans="1:18" x14ac:dyDescent="0.3">
      <c r="A25" s="106" t="s">
        <v>1526</v>
      </c>
      <c r="B25" s="33" t="s">
        <v>1013</v>
      </c>
      <c r="C25" s="33" t="s">
        <v>807</v>
      </c>
      <c r="D25" s="22"/>
      <c r="E25" s="33" t="s">
        <v>757</v>
      </c>
      <c r="F25" s="33" t="s">
        <v>1133</v>
      </c>
      <c r="G25" s="33" t="s">
        <v>724</v>
      </c>
      <c r="H25" s="33" t="s">
        <v>793</v>
      </c>
      <c r="I25" s="33" t="s">
        <v>778</v>
      </c>
      <c r="J25" s="33" t="s">
        <v>486</v>
      </c>
      <c r="K25" s="33" t="s">
        <v>778</v>
      </c>
      <c r="L25" s="33" t="s">
        <v>931</v>
      </c>
      <c r="M25" s="122"/>
      <c r="R25" s="69"/>
    </row>
    <row r="26" spans="1:18" x14ac:dyDescent="0.3">
      <c r="A26" s="106" t="s">
        <v>168</v>
      </c>
      <c r="B26" s="33"/>
      <c r="C26" s="33"/>
      <c r="D26" s="22"/>
      <c r="E26" s="33"/>
      <c r="F26" s="33"/>
      <c r="G26" s="33"/>
      <c r="H26" s="33"/>
      <c r="I26" s="33"/>
      <c r="J26" s="33"/>
      <c r="K26" s="33"/>
      <c r="L26" s="33"/>
      <c r="M26" s="122"/>
      <c r="R26" s="69"/>
    </row>
    <row r="27" spans="1:18" x14ac:dyDescent="0.3">
      <c r="A27" s="106" t="s">
        <v>1527</v>
      </c>
      <c r="B27" s="33" t="s">
        <v>777</v>
      </c>
      <c r="C27" s="33" t="s">
        <v>740</v>
      </c>
      <c r="D27" s="22"/>
      <c r="E27" s="33" t="s">
        <v>1010</v>
      </c>
      <c r="F27" s="33" t="s">
        <v>1540</v>
      </c>
      <c r="G27" s="33" t="s">
        <v>1079</v>
      </c>
      <c r="H27" s="33" t="s">
        <v>793</v>
      </c>
      <c r="I27" s="33" t="s">
        <v>658</v>
      </c>
      <c r="J27" s="33" t="s">
        <v>1050</v>
      </c>
      <c r="K27" s="33" t="s">
        <v>808</v>
      </c>
      <c r="L27" s="33" t="s">
        <v>1050</v>
      </c>
      <c r="M27" s="122"/>
      <c r="R27" s="69"/>
    </row>
    <row r="28" spans="1:18" x14ac:dyDescent="0.3">
      <c r="A28" s="106" t="s">
        <v>1528</v>
      </c>
      <c r="B28" s="33" t="s">
        <v>1461</v>
      </c>
      <c r="C28" s="33" t="s">
        <v>676</v>
      </c>
      <c r="D28" s="22"/>
      <c r="E28" s="33" t="s">
        <v>938</v>
      </c>
      <c r="F28" s="33" t="s">
        <v>1246</v>
      </c>
      <c r="G28" s="33" t="s">
        <v>726</v>
      </c>
      <c r="H28" s="33" t="s">
        <v>1012</v>
      </c>
      <c r="I28" s="33" t="s">
        <v>787</v>
      </c>
      <c r="J28" s="33" t="s">
        <v>1032</v>
      </c>
      <c r="K28" s="33" t="s">
        <v>823</v>
      </c>
      <c r="L28" s="33" t="s">
        <v>1050</v>
      </c>
      <c r="M28" s="122"/>
      <c r="R28" s="69"/>
    </row>
    <row r="29" spans="1:18" x14ac:dyDescent="0.3">
      <c r="A29" s="106" t="s">
        <v>1529</v>
      </c>
      <c r="B29" s="33" t="s">
        <v>1419</v>
      </c>
      <c r="C29" s="33" t="s">
        <v>895</v>
      </c>
      <c r="D29" s="22"/>
      <c r="E29" s="33" t="s">
        <v>924</v>
      </c>
      <c r="F29" s="33" t="s">
        <v>1152</v>
      </c>
      <c r="G29" s="33" t="s">
        <v>737</v>
      </c>
      <c r="H29" s="33" t="s">
        <v>783</v>
      </c>
      <c r="I29" s="33" t="s">
        <v>494</v>
      </c>
      <c r="J29" s="33" t="s">
        <v>961</v>
      </c>
      <c r="K29" s="33" t="s">
        <v>823</v>
      </c>
      <c r="L29" s="33" t="s">
        <v>1006</v>
      </c>
      <c r="M29" s="122"/>
      <c r="R29" s="69"/>
    </row>
    <row r="30" spans="1:18" x14ac:dyDescent="0.3">
      <c r="A30" s="106" t="s">
        <v>1526</v>
      </c>
      <c r="B30" s="33" t="s">
        <v>1460</v>
      </c>
      <c r="C30" s="33" t="s">
        <v>549</v>
      </c>
      <c r="D30" s="22"/>
      <c r="E30" s="33" t="s">
        <v>530</v>
      </c>
      <c r="F30" s="33" t="s">
        <v>1224</v>
      </c>
      <c r="G30" s="33" t="s">
        <v>1027</v>
      </c>
      <c r="H30" s="33" t="s">
        <v>450</v>
      </c>
      <c r="I30" s="33" t="s">
        <v>808</v>
      </c>
      <c r="J30" s="33" t="s">
        <v>1006</v>
      </c>
      <c r="K30" s="33" t="s">
        <v>773</v>
      </c>
      <c r="L30" s="33" t="s">
        <v>833</v>
      </c>
      <c r="M30" s="122"/>
      <c r="R30" s="69"/>
    </row>
    <row r="31" spans="1:18" x14ac:dyDescent="0.3">
      <c r="A31" s="106" t="s">
        <v>181</v>
      </c>
      <c r="B31" s="33"/>
      <c r="C31" s="33"/>
      <c r="D31" s="22"/>
      <c r="E31" s="33"/>
      <c r="F31" s="33"/>
      <c r="G31" s="33"/>
      <c r="H31" s="33"/>
      <c r="I31" s="33"/>
      <c r="J31" s="33"/>
      <c r="K31" s="33"/>
      <c r="L31" s="33"/>
      <c r="M31" s="122"/>
      <c r="Q31" s="69"/>
      <c r="R31" s="69"/>
    </row>
    <row r="32" spans="1:18" x14ac:dyDescent="0.3">
      <c r="A32" s="106" t="s">
        <v>1527</v>
      </c>
      <c r="B32" s="33" t="s">
        <v>1459</v>
      </c>
      <c r="C32" s="33" t="s">
        <v>1530</v>
      </c>
      <c r="D32" s="22"/>
      <c r="E32" s="33" t="s">
        <v>770</v>
      </c>
      <c r="F32" s="33" t="s">
        <v>1029</v>
      </c>
      <c r="G32" s="33" t="s">
        <v>979</v>
      </c>
      <c r="H32" s="33" t="s">
        <v>642</v>
      </c>
      <c r="I32" s="33" t="s">
        <v>725</v>
      </c>
      <c r="J32" s="33" t="s">
        <v>642</v>
      </c>
      <c r="K32" s="33" t="s">
        <v>749</v>
      </c>
      <c r="L32" s="33" t="s">
        <v>362</v>
      </c>
      <c r="M32" s="122"/>
      <c r="Q32" s="69"/>
      <c r="R32" s="69"/>
    </row>
    <row r="33" spans="1:18" x14ac:dyDescent="0.3">
      <c r="A33" s="106" t="s">
        <v>1528</v>
      </c>
      <c r="B33" s="33" t="s">
        <v>1531</v>
      </c>
      <c r="C33" s="33" t="s">
        <v>890</v>
      </c>
      <c r="D33" s="22"/>
      <c r="E33" s="33" t="s">
        <v>702</v>
      </c>
      <c r="F33" s="33" t="s">
        <v>819</v>
      </c>
      <c r="G33" s="33" t="s">
        <v>748</v>
      </c>
      <c r="H33" s="33" t="s">
        <v>856</v>
      </c>
      <c r="I33" s="33" t="s">
        <v>808</v>
      </c>
      <c r="J33" s="33" t="s">
        <v>904</v>
      </c>
      <c r="K33" s="33" t="s">
        <v>720</v>
      </c>
      <c r="L33" s="33" t="s">
        <v>790</v>
      </c>
      <c r="M33" s="122"/>
      <c r="Q33" s="69"/>
      <c r="R33" s="69"/>
    </row>
    <row r="34" spans="1:18" x14ac:dyDescent="0.3">
      <c r="A34" s="106" t="s">
        <v>1529</v>
      </c>
      <c r="B34" s="33" t="s">
        <v>642</v>
      </c>
      <c r="C34" s="33" t="s">
        <v>676</v>
      </c>
      <c r="D34" s="22"/>
      <c r="E34" s="33" t="s">
        <v>573</v>
      </c>
      <c r="F34" s="33" t="s">
        <v>722</v>
      </c>
      <c r="G34" s="33" t="s">
        <v>758</v>
      </c>
      <c r="H34" s="33" t="s">
        <v>637</v>
      </c>
      <c r="I34" s="33" t="s">
        <v>521</v>
      </c>
      <c r="J34" s="33" t="s">
        <v>778</v>
      </c>
      <c r="K34" s="33" t="s">
        <v>478</v>
      </c>
      <c r="L34" s="33" t="s">
        <v>963</v>
      </c>
      <c r="M34" s="122"/>
      <c r="Q34" s="69"/>
      <c r="R34" s="69"/>
    </row>
    <row r="35" spans="1:18" x14ac:dyDescent="0.3">
      <c r="A35" s="106" t="s">
        <v>1526</v>
      </c>
      <c r="B35" s="33" t="s">
        <v>730</v>
      </c>
      <c r="C35" s="33" t="s">
        <v>788</v>
      </c>
      <c r="D35" s="22"/>
      <c r="E35" s="33" t="s">
        <v>1541</v>
      </c>
      <c r="F35" s="33" t="s">
        <v>1542</v>
      </c>
      <c r="G35" s="33" t="s">
        <v>742</v>
      </c>
      <c r="H35" s="33" t="s">
        <v>934</v>
      </c>
      <c r="I35" s="33" t="s">
        <v>725</v>
      </c>
      <c r="J35" s="33" t="s">
        <v>1012</v>
      </c>
      <c r="K35" s="33" t="s">
        <v>731</v>
      </c>
      <c r="L35" s="33" t="s">
        <v>475</v>
      </c>
      <c r="M35" s="122"/>
      <c r="Q35" s="69"/>
      <c r="R35" s="69"/>
    </row>
    <row r="36" spans="1:18" x14ac:dyDescent="0.3">
      <c r="A36" s="106" t="s">
        <v>243</v>
      </c>
      <c r="B36" s="33"/>
      <c r="C36" s="33"/>
      <c r="D36" s="22"/>
      <c r="E36" s="33"/>
      <c r="F36" s="33"/>
      <c r="G36" s="33"/>
      <c r="H36" s="33"/>
      <c r="I36" s="33"/>
      <c r="J36" s="33"/>
      <c r="K36" s="33"/>
      <c r="L36" s="33"/>
      <c r="M36" s="122"/>
      <c r="Q36" s="69"/>
      <c r="R36" s="69"/>
    </row>
    <row r="37" spans="1:18" x14ac:dyDescent="0.3">
      <c r="A37" s="106" t="s">
        <v>1527</v>
      </c>
      <c r="B37" s="33" t="s">
        <v>961</v>
      </c>
      <c r="C37" s="33" t="s">
        <v>748</v>
      </c>
      <c r="D37" s="22"/>
      <c r="E37" s="33" t="s">
        <v>1080</v>
      </c>
      <c r="F37" s="33" t="s">
        <v>1543</v>
      </c>
      <c r="G37" s="33" t="s">
        <v>954</v>
      </c>
      <c r="H37" s="33" t="s">
        <v>957</v>
      </c>
      <c r="I37" s="33" t="s">
        <v>749</v>
      </c>
      <c r="J37" s="33" t="s">
        <v>844</v>
      </c>
      <c r="K37" s="33" t="s">
        <v>815</v>
      </c>
      <c r="L37" s="33" t="s">
        <v>930</v>
      </c>
      <c r="M37" s="122"/>
      <c r="R37" s="69"/>
    </row>
    <row r="38" spans="1:18" x14ac:dyDescent="0.3">
      <c r="A38" s="106" t="s">
        <v>1528</v>
      </c>
      <c r="B38" s="33" t="s">
        <v>979</v>
      </c>
      <c r="C38" s="33" t="s">
        <v>721</v>
      </c>
      <c r="D38" s="22"/>
      <c r="E38" s="33" t="s">
        <v>795</v>
      </c>
      <c r="F38" s="33" t="s">
        <v>1146</v>
      </c>
      <c r="G38" s="33" t="s">
        <v>470</v>
      </c>
      <c r="H38" s="33" t="s">
        <v>729</v>
      </c>
      <c r="I38" s="33" t="s">
        <v>725</v>
      </c>
      <c r="J38" s="33" t="s">
        <v>1012</v>
      </c>
      <c r="K38" s="33" t="s">
        <v>787</v>
      </c>
      <c r="L38" s="33" t="s">
        <v>786</v>
      </c>
      <c r="M38" s="122"/>
      <c r="R38" s="69"/>
    </row>
    <row r="39" spans="1:18" x14ac:dyDescent="0.3">
      <c r="A39" s="106" t="s">
        <v>1529</v>
      </c>
      <c r="B39" s="33" t="s">
        <v>923</v>
      </c>
      <c r="C39" s="33" t="s">
        <v>335</v>
      </c>
      <c r="D39" s="22"/>
      <c r="E39" s="33" t="s">
        <v>983</v>
      </c>
      <c r="F39" s="33" t="s">
        <v>1544</v>
      </c>
      <c r="G39" s="33" t="s">
        <v>1010</v>
      </c>
      <c r="H39" s="33" t="s">
        <v>897</v>
      </c>
      <c r="I39" s="33" t="s">
        <v>478</v>
      </c>
      <c r="J39" s="33" t="s">
        <v>1032</v>
      </c>
      <c r="K39" s="33" t="s">
        <v>799</v>
      </c>
      <c r="L39" s="33" t="s">
        <v>968</v>
      </c>
      <c r="M39" s="122"/>
      <c r="Q39" s="69"/>
      <c r="R39" s="69"/>
    </row>
    <row r="40" spans="1:18" x14ac:dyDescent="0.3">
      <c r="A40" s="106" t="s">
        <v>1526</v>
      </c>
      <c r="B40" s="33" t="s">
        <v>767</v>
      </c>
      <c r="C40" s="33" t="s">
        <v>786</v>
      </c>
      <c r="D40" s="22"/>
      <c r="E40" s="33" t="s">
        <v>784</v>
      </c>
      <c r="F40" s="33" t="s">
        <v>582</v>
      </c>
      <c r="G40" s="33" t="s">
        <v>838</v>
      </c>
      <c r="H40" s="33" t="s">
        <v>851</v>
      </c>
      <c r="I40" s="33" t="s">
        <v>725</v>
      </c>
      <c r="J40" s="33" t="s">
        <v>494</v>
      </c>
      <c r="K40" s="33" t="s">
        <v>799</v>
      </c>
      <c r="L40" s="33" t="s">
        <v>742</v>
      </c>
      <c r="M40" s="122"/>
      <c r="Q40" s="69"/>
      <c r="R40" s="69"/>
    </row>
    <row r="41" spans="1:18" x14ac:dyDescent="0.3">
      <c r="A41" s="106" t="s">
        <v>295</v>
      </c>
      <c r="B41" s="33"/>
      <c r="C41" s="33"/>
      <c r="D41" s="22"/>
      <c r="E41" s="33"/>
      <c r="F41" s="33"/>
      <c r="G41" s="33"/>
      <c r="H41" s="33"/>
      <c r="I41" s="33"/>
      <c r="J41" s="33"/>
      <c r="K41" s="33"/>
      <c r="L41" s="33"/>
      <c r="M41" s="122"/>
      <c r="Q41" s="69"/>
      <c r="R41" s="69"/>
    </row>
    <row r="42" spans="1:18" x14ac:dyDescent="0.3">
      <c r="A42" s="106" t="s">
        <v>1527</v>
      </c>
      <c r="B42" s="33" t="s">
        <v>1532</v>
      </c>
      <c r="C42" s="33" t="s">
        <v>1532</v>
      </c>
      <c r="D42" s="22"/>
      <c r="E42" s="33" t="s">
        <v>1545</v>
      </c>
      <c r="F42" s="33" t="s">
        <v>1546</v>
      </c>
      <c r="G42" s="33" t="s">
        <v>840</v>
      </c>
      <c r="H42" s="33" t="s">
        <v>1081</v>
      </c>
      <c r="I42" s="33" t="s">
        <v>731</v>
      </c>
      <c r="J42" s="33" t="s">
        <v>1013</v>
      </c>
      <c r="K42" s="33" t="s">
        <v>720</v>
      </c>
      <c r="L42" s="33" t="s">
        <v>872</v>
      </c>
      <c r="M42" s="122"/>
      <c r="Q42" s="69"/>
      <c r="R42" s="69"/>
    </row>
    <row r="43" spans="1:18" x14ac:dyDescent="0.3">
      <c r="A43" s="106" t="s">
        <v>1528</v>
      </c>
      <c r="B43" s="33" t="s">
        <v>1532</v>
      </c>
      <c r="C43" s="33" t="s">
        <v>1532</v>
      </c>
      <c r="D43" s="22"/>
      <c r="E43" s="33" t="s">
        <v>1547</v>
      </c>
      <c r="F43" s="33" t="s">
        <v>969</v>
      </c>
      <c r="G43" s="33" t="s">
        <v>932</v>
      </c>
      <c r="H43" s="33" t="s">
        <v>413</v>
      </c>
      <c r="I43" s="33" t="s">
        <v>759</v>
      </c>
      <c r="J43" s="33" t="s">
        <v>861</v>
      </c>
      <c r="K43" s="33" t="s">
        <v>759</v>
      </c>
      <c r="L43" s="33" t="s">
        <v>998</v>
      </c>
      <c r="M43" s="122"/>
      <c r="Q43" s="69"/>
      <c r="R43" s="69"/>
    </row>
    <row r="44" spans="1:18" x14ac:dyDescent="0.3">
      <c r="A44" s="106" t="s">
        <v>1529</v>
      </c>
      <c r="B44" s="22" t="s">
        <v>1532</v>
      </c>
      <c r="C44" s="22" t="s">
        <v>1532</v>
      </c>
      <c r="D44" s="22"/>
      <c r="E44" s="33" t="s">
        <v>881</v>
      </c>
      <c r="F44" s="33" t="s">
        <v>1548</v>
      </c>
      <c r="G44" s="33" t="s">
        <v>771</v>
      </c>
      <c r="H44" s="33" t="s">
        <v>910</v>
      </c>
      <c r="I44" s="33" t="s">
        <v>731</v>
      </c>
      <c r="J44" s="33" t="s">
        <v>823</v>
      </c>
      <c r="K44" s="33" t="s">
        <v>731</v>
      </c>
      <c r="L44" s="33" t="s">
        <v>344</v>
      </c>
      <c r="M44" s="122"/>
      <c r="Q44" s="69"/>
      <c r="R44" s="69"/>
    </row>
    <row r="45" spans="1:18" x14ac:dyDescent="0.3">
      <c r="A45" s="64" t="s">
        <v>167</v>
      </c>
    </row>
    <row r="46" spans="1:18" x14ac:dyDescent="0.3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K24" sqref="K24"/>
    </sheetView>
  </sheetViews>
  <sheetFormatPr defaultColWidth="23" defaultRowHeight="13" x14ac:dyDescent="0.3"/>
  <cols>
    <col min="1" max="1" width="11.33203125" style="7" customWidth="1"/>
    <col min="2" max="2" width="14.109375" style="5" customWidth="1"/>
    <col min="3" max="4" width="7" style="5" customWidth="1"/>
    <col min="5" max="5" width="13.6640625" style="5" customWidth="1"/>
    <col min="6" max="6" width="13.6640625" style="6" customWidth="1"/>
    <col min="7" max="7" width="19.77734375" style="4" customWidth="1"/>
    <col min="8" max="8" width="12.33203125" style="4" customWidth="1"/>
    <col min="9" max="9" width="13.33203125" style="4" customWidth="1"/>
    <col min="10" max="10" width="9.4414062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3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15" customHeight="1" x14ac:dyDescent="0.3">
      <c r="A3" s="184"/>
      <c r="B3" s="186"/>
      <c r="C3" s="109" t="s">
        <v>23</v>
      </c>
      <c r="D3" s="109" t="s">
        <v>24</v>
      </c>
      <c r="E3" s="110" t="s">
        <v>38</v>
      </c>
      <c r="F3" s="110" t="s">
        <v>39</v>
      </c>
      <c r="G3" s="110" t="s">
        <v>40</v>
      </c>
      <c r="H3" s="111" t="s">
        <v>41</v>
      </c>
      <c r="I3" s="109" t="s">
        <v>30</v>
      </c>
    </row>
    <row r="4" spans="1:10" x14ac:dyDescent="0.3">
      <c r="A4" s="79" t="s">
        <v>1525</v>
      </c>
      <c r="B4" s="113"/>
      <c r="C4" s="113"/>
      <c r="D4" s="113"/>
      <c r="E4" s="113"/>
      <c r="F4" s="113"/>
      <c r="G4" s="113"/>
      <c r="H4" s="113"/>
      <c r="I4" s="113"/>
      <c r="J4" s="123"/>
    </row>
    <row r="5" spans="1:10" x14ac:dyDescent="0.3">
      <c r="A5" s="79" t="s">
        <v>1526</v>
      </c>
      <c r="B5" s="33" t="s">
        <v>1096</v>
      </c>
      <c r="C5" s="33" t="s">
        <v>1067</v>
      </c>
      <c r="D5" s="33" t="s">
        <v>1110</v>
      </c>
      <c r="E5" s="33" t="s">
        <v>495</v>
      </c>
      <c r="F5" s="33" t="s">
        <v>720</v>
      </c>
      <c r="G5" s="33" t="s">
        <v>749</v>
      </c>
      <c r="H5" s="33" t="s">
        <v>642</v>
      </c>
      <c r="I5" s="33" t="s">
        <v>856</v>
      </c>
      <c r="J5" s="123"/>
    </row>
    <row r="6" spans="1:10" x14ac:dyDescent="0.3">
      <c r="A6" s="79" t="s">
        <v>1212</v>
      </c>
      <c r="B6" s="33"/>
      <c r="C6" s="33"/>
      <c r="D6" s="33"/>
      <c r="E6" s="33"/>
      <c r="F6" s="33"/>
      <c r="G6" s="33"/>
      <c r="H6" s="33"/>
      <c r="I6" s="33"/>
      <c r="J6" s="123"/>
    </row>
    <row r="7" spans="1:10" x14ac:dyDescent="0.3">
      <c r="A7" s="79" t="s">
        <v>1527</v>
      </c>
      <c r="B7" s="33" t="s">
        <v>1535</v>
      </c>
      <c r="C7" s="33" t="s">
        <v>734</v>
      </c>
      <c r="D7" s="33" t="s">
        <v>1112</v>
      </c>
      <c r="E7" s="33" t="s">
        <v>1555</v>
      </c>
      <c r="F7" s="33" t="s">
        <v>731</v>
      </c>
      <c r="G7" s="33" t="s">
        <v>945</v>
      </c>
      <c r="H7" s="33" t="s">
        <v>925</v>
      </c>
      <c r="I7" s="33" t="s">
        <v>895</v>
      </c>
      <c r="J7" s="123"/>
    </row>
    <row r="8" spans="1:10" x14ac:dyDescent="0.3">
      <c r="A8" s="79" t="s">
        <v>1528</v>
      </c>
      <c r="B8" s="33" t="s">
        <v>1095</v>
      </c>
      <c r="C8" s="33" t="s">
        <v>857</v>
      </c>
      <c r="D8" s="33" t="s">
        <v>1279</v>
      </c>
      <c r="E8" s="33" t="s">
        <v>917</v>
      </c>
      <c r="F8" s="33" t="s">
        <v>478</v>
      </c>
      <c r="G8" s="33" t="s">
        <v>778</v>
      </c>
      <c r="H8" s="33" t="s">
        <v>716</v>
      </c>
      <c r="I8" s="33" t="s">
        <v>1109</v>
      </c>
      <c r="J8" s="123"/>
    </row>
    <row r="9" spans="1:10" x14ac:dyDescent="0.3">
      <c r="A9" s="79" t="s">
        <v>1529</v>
      </c>
      <c r="B9" s="33" t="s">
        <v>1224</v>
      </c>
      <c r="C9" s="33" t="s">
        <v>869</v>
      </c>
      <c r="D9" s="33" t="s">
        <v>1161</v>
      </c>
      <c r="E9" s="33" t="s">
        <v>438</v>
      </c>
      <c r="F9" s="33" t="s">
        <v>759</v>
      </c>
      <c r="G9" s="33" t="s">
        <v>787</v>
      </c>
      <c r="H9" s="33" t="s">
        <v>879</v>
      </c>
      <c r="I9" s="33" t="s">
        <v>763</v>
      </c>
      <c r="J9" s="123"/>
    </row>
    <row r="10" spans="1:10" x14ac:dyDescent="0.3">
      <c r="A10" s="79" t="s">
        <v>1526</v>
      </c>
      <c r="B10" s="33" t="s">
        <v>1549</v>
      </c>
      <c r="C10" s="33" t="s">
        <v>522</v>
      </c>
      <c r="D10" s="33" t="s">
        <v>1556</v>
      </c>
      <c r="E10" s="33" t="s">
        <v>1024</v>
      </c>
      <c r="F10" s="33" t="s">
        <v>512</v>
      </c>
      <c r="G10" s="33" t="s">
        <v>808</v>
      </c>
      <c r="H10" s="33" t="s">
        <v>961</v>
      </c>
      <c r="I10" s="33" t="s">
        <v>763</v>
      </c>
      <c r="J10" s="123"/>
    </row>
    <row r="11" spans="1:10" x14ac:dyDescent="0.3">
      <c r="A11" s="79" t="s">
        <v>1221</v>
      </c>
      <c r="B11" s="33"/>
      <c r="C11" s="33"/>
      <c r="D11" s="33"/>
      <c r="E11" s="33"/>
      <c r="F11" s="33"/>
      <c r="G11" s="33"/>
      <c r="H11" s="33"/>
      <c r="I11" s="33"/>
      <c r="J11" s="123"/>
    </row>
    <row r="12" spans="1:10" x14ac:dyDescent="0.3">
      <c r="A12" s="79" t="s">
        <v>1527</v>
      </c>
      <c r="B12" s="33" t="s">
        <v>1115</v>
      </c>
      <c r="C12" s="33" t="s">
        <v>782</v>
      </c>
      <c r="D12" s="33" t="s">
        <v>1153</v>
      </c>
      <c r="E12" s="33" t="s">
        <v>370</v>
      </c>
      <c r="F12" s="33" t="s">
        <v>731</v>
      </c>
      <c r="G12" s="33" t="s">
        <v>787</v>
      </c>
      <c r="H12" s="33" t="s">
        <v>716</v>
      </c>
      <c r="I12" s="33" t="s">
        <v>878</v>
      </c>
      <c r="J12" s="123"/>
    </row>
    <row r="13" spans="1:10" x14ac:dyDescent="0.3">
      <c r="A13" s="79" t="s">
        <v>1528</v>
      </c>
      <c r="B13" s="33" t="s">
        <v>1124</v>
      </c>
      <c r="C13" s="33" t="s">
        <v>1557</v>
      </c>
      <c r="D13" s="33" t="s">
        <v>1558</v>
      </c>
      <c r="E13" s="33" t="s">
        <v>560</v>
      </c>
      <c r="F13" s="33" t="s">
        <v>478</v>
      </c>
      <c r="G13" s="33" t="s">
        <v>787</v>
      </c>
      <c r="H13" s="33" t="s">
        <v>1005</v>
      </c>
      <c r="I13" s="33" t="s">
        <v>646</v>
      </c>
      <c r="J13" s="123"/>
    </row>
    <row r="14" spans="1:10" x14ac:dyDescent="0.3">
      <c r="A14" s="79" t="s">
        <v>1529</v>
      </c>
      <c r="B14" s="33" t="s">
        <v>1550</v>
      </c>
      <c r="C14" s="33" t="s">
        <v>1559</v>
      </c>
      <c r="D14" s="33" t="s">
        <v>1560</v>
      </c>
      <c r="E14" s="33" t="s">
        <v>851</v>
      </c>
      <c r="F14" s="33" t="s">
        <v>478</v>
      </c>
      <c r="G14" s="33" t="s">
        <v>749</v>
      </c>
      <c r="H14" s="33" t="s">
        <v>923</v>
      </c>
      <c r="I14" s="33" t="s">
        <v>878</v>
      </c>
      <c r="J14" s="123"/>
    </row>
    <row r="15" spans="1:10" x14ac:dyDescent="0.3">
      <c r="A15" s="79" t="s">
        <v>1526</v>
      </c>
      <c r="B15" s="33" t="s">
        <v>1224</v>
      </c>
      <c r="C15" s="33" t="s">
        <v>781</v>
      </c>
      <c r="D15" s="33" t="s">
        <v>1535</v>
      </c>
      <c r="E15" s="33" t="s">
        <v>560</v>
      </c>
      <c r="F15" s="33" t="s">
        <v>731</v>
      </c>
      <c r="G15" s="33" t="s">
        <v>808</v>
      </c>
      <c r="H15" s="33" t="s">
        <v>778</v>
      </c>
      <c r="I15" s="33" t="s">
        <v>732</v>
      </c>
      <c r="J15" s="123"/>
    </row>
    <row r="16" spans="1:10" x14ac:dyDescent="0.3">
      <c r="A16" s="79" t="s">
        <v>1228</v>
      </c>
      <c r="B16" s="33"/>
      <c r="C16" s="33"/>
      <c r="D16" s="33"/>
      <c r="E16" s="33"/>
      <c r="F16" s="33"/>
      <c r="G16" s="33"/>
      <c r="H16" s="33"/>
      <c r="I16" s="33"/>
      <c r="J16" s="123"/>
    </row>
    <row r="17" spans="1:10" x14ac:dyDescent="0.3">
      <c r="A17" s="79" t="s">
        <v>1527</v>
      </c>
      <c r="B17" s="33" t="s">
        <v>1234</v>
      </c>
      <c r="C17" s="33" t="s">
        <v>827</v>
      </c>
      <c r="D17" s="33" t="s">
        <v>1561</v>
      </c>
      <c r="E17" s="33" t="s">
        <v>1090</v>
      </c>
      <c r="F17" s="33" t="s">
        <v>478</v>
      </c>
      <c r="G17" s="33" t="s">
        <v>494</v>
      </c>
      <c r="H17" s="33" t="s">
        <v>808</v>
      </c>
      <c r="I17" s="33" t="s">
        <v>890</v>
      </c>
      <c r="J17" s="123"/>
    </row>
    <row r="18" spans="1:10" x14ac:dyDescent="0.3">
      <c r="A18" s="79" t="s">
        <v>1528</v>
      </c>
      <c r="B18" s="33" t="s">
        <v>1150</v>
      </c>
      <c r="C18" s="33" t="s">
        <v>504</v>
      </c>
      <c r="D18" s="33" t="s">
        <v>1115</v>
      </c>
      <c r="E18" s="33" t="s">
        <v>953</v>
      </c>
      <c r="F18" s="33" t="s">
        <v>799</v>
      </c>
      <c r="G18" s="33" t="s">
        <v>823</v>
      </c>
      <c r="H18" s="33" t="s">
        <v>808</v>
      </c>
      <c r="I18" s="33" t="s">
        <v>742</v>
      </c>
      <c r="J18" s="123"/>
    </row>
    <row r="19" spans="1:10" x14ac:dyDescent="0.3">
      <c r="A19" s="79" t="s">
        <v>1529</v>
      </c>
      <c r="B19" s="33" t="s">
        <v>1538</v>
      </c>
      <c r="C19" s="33" t="s">
        <v>938</v>
      </c>
      <c r="D19" s="33" t="s">
        <v>1246</v>
      </c>
      <c r="E19" s="33" t="s">
        <v>678</v>
      </c>
      <c r="F19" s="33" t="s">
        <v>787</v>
      </c>
      <c r="G19" s="33" t="s">
        <v>773</v>
      </c>
      <c r="H19" s="33" t="s">
        <v>823</v>
      </c>
      <c r="I19" s="33" t="s">
        <v>788</v>
      </c>
      <c r="J19" s="123"/>
    </row>
    <row r="20" spans="1:10" x14ac:dyDescent="0.3">
      <c r="A20" s="79" t="s">
        <v>1526</v>
      </c>
      <c r="B20" s="33" t="s">
        <v>1151</v>
      </c>
      <c r="C20" s="33" t="s">
        <v>989</v>
      </c>
      <c r="D20" s="33" t="s">
        <v>1552</v>
      </c>
      <c r="E20" s="33" t="s">
        <v>461</v>
      </c>
      <c r="F20" s="33" t="s">
        <v>799</v>
      </c>
      <c r="G20" s="33" t="s">
        <v>861</v>
      </c>
      <c r="H20" s="33" t="s">
        <v>778</v>
      </c>
      <c r="I20" s="33" t="s">
        <v>1126</v>
      </c>
      <c r="J20" s="123"/>
    </row>
    <row r="21" spans="1:10" x14ac:dyDescent="0.3">
      <c r="A21" s="79" t="s">
        <v>1237</v>
      </c>
      <c r="B21" s="33"/>
      <c r="C21" s="33"/>
      <c r="D21" s="33"/>
      <c r="E21" s="33"/>
      <c r="F21" s="33"/>
      <c r="G21" s="33"/>
      <c r="H21" s="33"/>
      <c r="I21" s="33"/>
      <c r="J21" s="123"/>
    </row>
    <row r="22" spans="1:10" x14ac:dyDescent="0.3">
      <c r="A22" s="79" t="s">
        <v>1527</v>
      </c>
      <c r="B22" s="33" t="s">
        <v>1551</v>
      </c>
      <c r="C22" s="33" t="s">
        <v>779</v>
      </c>
      <c r="D22" s="33" t="s">
        <v>1097</v>
      </c>
      <c r="E22" s="33" t="s">
        <v>1027</v>
      </c>
      <c r="F22" s="33" t="s">
        <v>823</v>
      </c>
      <c r="G22" s="33" t="s">
        <v>823</v>
      </c>
      <c r="H22" s="33" t="s">
        <v>494</v>
      </c>
      <c r="I22" s="33" t="s">
        <v>788</v>
      </c>
      <c r="J22" s="123"/>
    </row>
    <row r="23" spans="1:10" x14ac:dyDescent="0.3">
      <c r="A23" s="79" t="s">
        <v>1528</v>
      </c>
      <c r="B23" s="33" t="s">
        <v>1122</v>
      </c>
      <c r="C23" s="33" t="s">
        <v>938</v>
      </c>
      <c r="D23" s="33" t="s">
        <v>1246</v>
      </c>
      <c r="E23" s="33" t="s">
        <v>920</v>
      </c>
      <c r="F23" s="33" t="s">
        <v>773</v>
      </c>
      <c r="G23" s="33" t="s">
        <v>793</v>
      </c>
      <c r="H23" s="33" t="s">
        <v>808</v>
      </c>
      <c r="I23" s="33" t="s">
        <v>1154</v>
      </c>
      <c r="J23" s="123"/>
    </row>
    <row r="24" spans="1:10" x14ac:dyDescent="0.3">
      <c r="A24" s="79" t="s">
        <v>1529</v>
      </c>
      <c r="B24" s="33" t="s">
        <v>1097</v>
      </c>
      <c r="C24" s="33" t="s">
        <v>781</v>
      </c>
      <c r="D24" s="33" t="s">
        <v>1535</v>
      </c>
      <c r="E24" s="33" t="s">
        <v>421</v>
      </c>
      <c r="F24" s="33" t="s">
        <v>808</v>
      </c>
      <c r="G24" s="33" t="s">
        <v>808</v>
      </c>
      <c r="H24" s="33" t="s">
        <v>494</v>
      </c>
      <c r="I24" s="33" t="s">
        <v>752</v>
      </c>
      <c r="J24" s="123"/>
    </row>
    <row r="25" spans="1:10" x14ac:dyDescent="0.3">
      <c r="A25" s="79" t="s">
        <v>1526</v>
      </c>
      <c r="B25" s="33" t="s">
        <v>1552</v>
      </c>
      <c r="C25" s="33" t="s">
        <v>986</v>
      </c>
      <c r="D25" s="33" t="s">
        <v>1150</v>
      </c>
      <c r="E25" s="33" t="s">
        <v>1081</v>
      </c>
      <c r="F25" s="33" t="s">
        <v>815</v>
      </c>
      <c r="G25" s="33" t="s">
        <v>521</v>
      </c>
      <c r="H25" s="33" t="s">
        <v>823</v>
      </c>
      <c r="I25" s="112" t="s">
        <v>763</v>
      </c>
      <c r="J25" s="123"/>
    </row>
    <row r="26" spans="1:10" x14ac:dyDescent="0.3">
      <c r="A26" s="79" t="s">
        <v>168</v>
      </c>
      <c r="B26" s="33"/>
      <c r="C26" s="33"/>
      <c r="D26" s="33"/>
      <c r="E26" s="33"/>
      <c r="F26" s="33"/>
      <c r="G26" s="33"/>
      <c r="H26" s="33"/>
      <c r="I26" s="112"/>
      <c r="J26" s="123"/>
    </row>
    <row r="27" spans="1:10" x14ac:dyDescent="0.3">
      <c r="A27" s="79" t="s">
        <v>1527</v>
      </c>
      <c r="B27" s="33" t="s">
        <v>1150</v>
      </c>
      <c r="C27" s="33" t="s">
        <v>1058</v>
      </c>
      <c r="D27" s="33" t="s">
        <v>1562</v>
      </c>
      <c r="E27" s="33" t="s">
        <v>803</v>
      </c>
      <c r="F27" s="33" t="s">
        <v>778</v>
      </c>
      <c r="G27" s="33" t="s">
        <v>725</v>
      </c>
      <c r="H27" s="33" t="s">
        <v>778</v>
      </c>
      <c r="I27" s="112" t="s">
        <v>870</v>
      </c>
      <c r="J27" s="123"/>
    </row>
    <row r="28" spans="1:10" x14ac:dyDescent="0.3">
      <c r="A28" s="79" t="s">
        <v>1528</v>
      </c>
      <c r="B28" s="33" t="s">
        <v>1553</v>
      </c>
      <c r="C28" s="33" t="s">
        <v>817</v>
      </c>
      <c r="D28" s="33" t="s">
        <v>1258</v>
      </c>
      <c r="E28" s="33" t="s">
        <v>1069</v>
      </c>
      <c r="F28" s="33" t="s">
        <v>823</v>
      </c>
      <c r="G28" s="33" t="s">
        <v>799</v>
      </c>
      <c r="H28" s="33" t="s">
        <v>811</v>
      </c>
      <c r="I28" s="112" t="s">
        <v>788</v>
      </c>
      <c r="J28" s="123"/>
    </row>
    <row r="29" spans="1:10" x14ac:dyDescent="0.3">
      <c r="A29" s="79" t="s">
        <v>1529</v>
      </c>
      <c r="B29" s="33" t="s">
        <v>1152</v>
      </c>
      <c r="C29" s="33" t="s">
        <v>909</v>
      </c>
      <c r="D29" s="33" t="s">
        <v>1249</v>
      </c>
      <c r="E29" s="33" t="s">
        <v>766</v>
      </c>
      <c r="F29" s="33" t="s">
        <v>815</v>
      </c>
      <c r="G29" s="33" t="s">
        <v>725</v>
      </c>
      <c r="H29" s="33" t="s">
        <v>773</v>
      </c>
      <c r="I29" s="33" t="s">
        <v>944</v>
      </c>
      <c r="J29" s="123"/>
    </row>
    <row r="30" spans="1:10" x14ac:dyDescent="0.3">
      <c r="A30" s="79" t="s">
        <v>1526</v>
      </c>
      <c r="B30" s="33" t="s">
        <v>1549</v>
      </c>
      <c r="C30" s="33" t="s">
        <v>1139</v>
      </c>
      <c r="D30" s="33" t="s">
        <v>1220</v>
      </c>
      <c r="E30" s="33" t="s">
        <v>735</v>
      </c>
      <c r="F30" s="33" t="s">
        <v>815</v>
      </c>
      <c r="G30" s="33" t="s">
        <v>521</v>
      </c>
      <c r="H30" s="33" t="s">
        <v>808</v>
      </c>
      <c r="I30" s="33" t="s">
        <v>878</v>
      </c>
      <c r="J30" s="123"/>
    </row>
    <row r="31" spans="1:10" x14ac:dyDescent="0.3">
      <c r="A31" s="79" t="s">
        <v>181</v>
      </c>
      <c r="B31" s="33"/>
      <c r="C31" s="33"/>
      <c r="D31" s="33"/>
      <c r="E31" s="33"/>
      <c r="F31" s="33"/>
      <c r="G31" s="33"/>
      <c r="H31" s="33"/>
      <c r="I31" s="33"/>
      <c r="J31" s="123"/>
    </row>
    <row r="32" spans="1:10" x14ac:dyDescent="0.3">
      <c r="A32" s="79" t="s">
        <v>1527</v>
      </c>
      <c r="B32" s="33" t="s">
        <v>63</v>
      </c>
      <c r="C32" s="33" t="s">
        <v>63</v>
      </c>
      <c r="D32" s="33" t="s">
        <v>63</v>
      </c>
      <c r="E32" s="33" t="s">
        <v>63</v>
      </c>
      <c r="F32" s="33" t="s">
        <v>63</v>
      </c>
      <c r="G32" s="33" t="s">
        <v>63</v>
      </c>
      <c r="H32" s="33" t="s">
        <v>63</v>
      </c>
      <c r="I32" s="33" t="s">
        <v>63</v>
      </c>
      <c r="J32" s="123"/>
    </row>
    <row r="33" spans="1:10" x14ac:dyDescent="0.3">
      <c r="A33" s="79" t="s">
        <v>1528</v>
      </c>
      <c r="B33" s="33" t="s">
        <v>558</v>
      </c>
      <c r="C33" s="33" t="s">
        <v>1082</v>
      </c>
      <c r="D33" s="33" t="s">
        <v>1037</v>
      </c>
      <c r="E33" s="33" t="s">
        <v>875</v>
      </c>
      <c r="F33" s="33" t="s">
        <v>720</v>
      </c>
      <c r="G33" s="33" t="s">
        <v>521</v>
      </c>
      <c r="H33" s="112" t="s">
        <v>778</v>
      </c>
      <c r="I33" s="33" t="s">
        <v>1105</v>
      </c>
      <c r="J33" s="123"/>
    </row>
    <row r="34" spans="1:10" x14ac:dyDescent="0.3">
      <c r="A34" s="79" t="s">
        <v>1529</v>
      </c>
      <c r="B34" s="33" t="s">
        <v>410</v>
      </c>
      <c r="C34" s="33" t="s">
        <v>1183</v>
      </c>
      <c r="D34" s="33" t="s">
        <v>858</v>
      </c>
      <c r="E34" s="33" t="s">
        <v>1559</v>
      </c>
      <c r="F34" s="33" t="s">
        <v>749</v>
      </c>
      <c r="G34" s="33" t="s">
        <v>521</v>
      </c>
      <c r="H34" s="33" t="s">
        <v>787</v>
      </c>
      <c r="I34" s="33" t="s">
        <v>1068</v>
      </c>
      <c r="J34" s="123"/>
    </row>
    <row r="35" spans="1:10" x14ac:dyDescent="0.3">
      <c r="A35" s="79" t="s">
        <v>1526</v>
      </c>
      <c r="B35" s="33" t="s">
        <v>1245</v>
      </c>
      <c r="C35" s="33" t="s">
        <v>805</v>
      </c>
      <c r="D35" s="33" t="s">
        <v>1165</v>
      </c>
      <c r="E35" s="33" t="s">
        <v>986</v>
      </c>
      <c r="F35" s="33" t="s">
        <v>749</v>
      </c>
      <c r="G35" s="33" t="s">
        <v>945</v>
      </c>
      <c r="H35" s="33" t="s">
        <v>808</v>
      </c>
      <c r="I35" s="33" t="s">
        <v>438</v>
      </c>
      <c r="J35" s="123"/>
    </row>
    <row r="36" spans="1:10" x14ac:dyDescent="0.3">
      <c r="A36" s="79" t="s">
        <v>243</v>
      </c>
      <c r="B36" s="33"/>
      <c r="C36" s="33"/>
      <c r="D36" s="33"/>
      <c r="E36" s="33"/>
      <c r="F36" s="33"/>
      <c r="G36" s="33"/>
      <c r="H36" s="33"/>
      <c r="I36" s="33"/>
      <c r="J36" s="123"/>
    </row>
    <row r="37" spans="1:10" x14ac:dyDescent="0.3">
      <c r="A37" s="79" t="s">
        <v>1527</v>
      </c>
      <c r="B37" s="33" t="s">
        <v>695</v>
      </c>
      <c r="C37" s="33" t="s">
        <v>518</v>
      </c>
      <c r="D37" s="33" t="s">
        <v>1563</v>
      </c>
      <c r="E37" s="33" t="s">
        <v>576</v>
      </c>
      <c r="F37" s="33" t="s">
        <v>945</v>
      </c>
      <c r="G37" s="33" t="s">
        <v>895</v>
      </c>
      <c r="H37" s="33" t="s">
        <v>808</v>
      </c>
      <c r="I37" s="33" t="s">
        <v>630</v>
      </c>
      <c r="J37" s="123"/>
    </row>
    <row r="38" spans="1:10" x14ac:dyDescent="0.3">
      <c r="A38" s="79" t="s">
        <v>1528</v>
      </c>
      <c r="B38" s="33" t="s">
        <v>1127</v>
      </c>
      <c r="C38" s="33" t="s">
        <v>995</v>
      </c>
      <c r="D38" s="33" t="s">
        <v>483</v>
      </c>
      <c r="E38" s="33" t="s">
        <v>954</v>
      </c>
      <c r="F38" s="33" t="s">
        <v>923</v>
      </c>
      <c r="G38" s="33" t="s">
        <v>955</v>
      </c>
      <c r="H38" s="33" t="s">
        <v>787</v>
      </c>
      <c r="I38" s="33" t="s">
        <v>1069</v>
      </c>
      <c r="J38" s="123"/>
    </row>
    <row r="39" spans="1:10" x14ac:dyDescent="0.3">
      <c r="A39" s="79" t="s">
        <v>1529</v>
      </c>
      <c r="B39" s="33" t="s">
        <v>1540</v>
      </c>
      <c r="C39" s="33" t="s">
        <v>882</v>
      </c>
      <c r="D39" s="33" t="s">
        <v>1030</v>
      </c>
      <c r="E39" s="33" t="s">
        <v>979</v>
      </c>
      <c r="F39" s="33" t="s">
        <v>844</v>
      </c>
      <c r="G39" s="33" t="s">
        <v>560</v>
      </c>
      <c r="H39" s="33" t="s">
        <v>658</v>
      </c>
      <c r="I39" s="33" t="s">
        <v>852</v>
      </c>
      <c r="J39" s="123"/>
    </row>
    <row r="40" spans="1:10" x14ac:dyDescent="0.3">
      <c r="A40" s="79" t="s">
        <v>1526</v>
      </c>
      <c r="B40" s="33" t="s">
        <v>1554</v>
      </c>
      <c r="C40" s="33" t="s">
        <v>1546</v>
      </c>
      <c r="D40" s="33" t="s">
        <v>1545</v>
      </c>
      <c r="E40" s="33" t="s">
        <v>724</v>
      </c>
      <c r="F40" s="33" t="s">
        <v>1046</v>
      </c>
      <c r="G40" s="33" t="s">
        <v>930</v>
      </c>
      <c r="H40" s="33" t="s">
        <v>945</v>
      </c>
      <c r="I40" s="33" t="s">
        <v>353</v>
      </c>
      <c r="J40" s="123"/>
    </row>
    <row r="41" spans="1:10" x14ac:dyDescent="0.3">
      <c r="A41" s="79" t="s">
        <v>295</v>
      </c>
      <c r="B41" s="33"/>
      <c r="C41" s="33"/>
      <c r="D41" s="33"/>
      <c r="E41" s="33"/>
      <c r="F41" s="33"/>
      <c r="G41" s="33"/>
      <c r="H41" s="33"/>
      <c r="I41" s="33"/>
      <c r="J41" s="123"/>
    </row>
    <row r="42" spans="1:10" x14ac:dyDescent="0.3">
      <c r="A42" s="79" t="s">
        <v>1527</v>
      </c>
      <c r="B42" s="33" t="s">
        <v>1135</v>
      </c>
      <c r="C42" s="33" t="s">
        <v>598</v>
      </c>
      <c r="D42" s="33" t="s">
        <v>1484</v>
      </c>
      <c r="E42" s="33" t="s">
        <v>797</v>
      </c>
      <c r="F42" s="33" t="s">
        <v>992</v>
      </c>
      <c r="G42" s="33" t="s">
        <v>757</v>
      </c>
      <c r="H42" s="33" t="s">
        <v>773</v>
      </c>
      <c r="I42" s="33" t="s">
        <v>869</v>
      </c>
      <c r="J42" s="123"/>
    </row>
    <row r="43" spans="1:10" x14ac:dyDescent="0.3">
      <c r="A43" s="79" t="s">
        <v>1528</v>
      </c>
      <c r="B43" s="33" t="s">
        <v>1151</v>
      </c>
      <c r="C43" s="33" t="s">
        <v>1066</v>
      </c>
      <c r="D43" s="33" t="s">
        <v>1194</v>
      </c>
      <c r="E43" s="33" t="s">
        <v>965</v>
      </c>
      <c r="F43" s="33" t="s">
        <v>944</v>
      </c>
      <c r="G43" s="33" t="s">
        <v>630</v>
      </c>
      <c r="H43" s="33" t="s">
        <v>793</v>
      </c>
      <c r="I43" s="33" t="s">
        <v>924</v>
      </c>
      <c r="J43" s="123"/>
    </row>
    <row r="44" spans="1:10" x14ac:dyDescent="0.3">
      <c r="A44" s="79" t="s">
        <v>1529</v>
      </c>
      <c r="B44" s="33" t="s">
        <v>1551</v>
      </c>
      <c r="C44" s="33" t="s">
        <v>1063</v>
      </c>
      <c r="D44" s="33" t="s">
        <v>1564</v>
      </c>
      <c r="E44" s="33" t="s">
        <v>1105</v>
      </c>
      <c r="F44" s="33" t="s">
        <v>833</v>
      </c>
      <c r="G44" s="33" t="s">
        <v>953</v>
      </c>
      <c r="H44" s="33" t="s">
        <v>773</v>
      </c>
      <c r="I44" s="33" t="s">
        <v>1559</v>
      </c>
    </row>
    <row r="45" spans="1:10" x14ac:dyDescent="0.3">
      <c r="A45" s="64" t="s">
        <v>135</v>
      </c>
    </row>
    <row r="46" spans="1:10" x14ac:dyDescent="0.3">
      <c r="A46" s="59" t="s">
        <v>136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ColWidth="9.33203125" defaultRowHeight="12.5" x14ac:dyDescent="0.25"/>
  <cols>
    <col min="1" max="1" width="10.6640625" style="49" customWidth="1"/>
    <col min="2" max="2" width="14.77734375" style="49" customWidth="1"/>
    <col min="3" max="3" width="13.4414062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09375" style="49" customWidth="1"/>
    <col min="9" max="9" width="13" style="49" customWidth="1"/>
    <col min="10" max="16384" width="9.33203125" style="49"/>
  </cols>
  <sheetData>
    <row r="1" spans="1:9" ht="33" customHeight="1" x14ac:dyDescent="0.25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5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5">
      <c r="A3" s="194"/>
      <c r="B3" s="21" t="s">
        <v>132</v>
      </c>
      <c r="C3" s="21" t="s">
        <v>156</v>
      </c>
      <c r="D3" s="71" t="s">
        <v>102</v>
      </c>
      <c r="E3" s="71"/>
      <c r="F3" s="21" t="s">
        <v>149</v>
      </c>
      <c r="G3" s="21" t="s">
        <v>103</v>
      </c>
      <c r="H3" s="21" t="s">
        <v>104</v>
      </c>
      <c r="I3" s="164"/>
    </row>
    <row r="4" spans="1:9" ht="13" x14ac:dyDescent="0.25">
      <c r="A4" s="118" t="s">
        <v>168</v>
      </c>
      <c r="B4" s="119"/>
      <c r="C4" s="119"/>
      <c r="D4" s="119"/>
      <c r="E4" s="117"/>
      <c r="F4" s="119"/>
      <c r="G4" s="119"/>
      <c r="H4" s="119"/>
      <c r="I4" s="119"/>
    </row>
    <row r="5" spans="1:9" ht="13" x14ac:dyDescent="0.25">
      <c r="A5" s="118" t="s">
        <v>169</v>
      </c>
      <c r="B5" s="119" t="s">
        <v>1565</v>
      </c>
      <c r="C5" s="119" t="s">
        <v>925</v>
      </c>
      <c r="D5" s="119" t="s">
        <v>542</v>
      </c>
      <c r="E5" s="117"/>
      <c r="F5" s="119" t="s">
        <v>925</v>
      </c>
      <c r="G5" s="119" t="s">
        <v>669</v>
      </c>
      <c r="H5" s="119" t="s">
        <v>1466</v>
      </c>
      <c r="I5" s="119"/>
    </row>
    <row r="6" spans="1:9" ht="13" x14ac:dyDescent="0.25">
      <c r="A6" s="118" t="s">
        <v>175</v>
      </c>
      <c r="B6" s="119" t="s">
        <v>1566</v>
      </c>
      <c r="C6" s="119" t="s">
        <v>759</v>
      </c>
      <c r="D6" s="119" t="s">
        <v>1567</v>
      </c>
      <c r="E6" s="117"/>
      <c r="F6" s="119" t="s">
        <v>1012</v>
      </c>
      <c r="G6" s="119" t="s">
        <v>1416</v>
      </c>
      <c r="H6" s="119" t="s">
        <v>538</v>
      </c>
      <c r="I6" s="119"/>
    </row>
    <row r="7" spans="1:9" ht="13" x14ac:dyDescent="0.25">
      <c r="A7" s="118" t="s">
        <v>181</v>
      </c>
      <c r="B7" s="119"/>
      <c r="C7" s="119"/>
      <c r="D7" s="119"/>
      <c r="E7" s="117"/>
      <c r="F7" s="119"/>
      <c r="G7" s="119"/>
      <c r="H7" s="119"/>
      <c r="I7" s="119"/>
    </row>
    <row r="8" spans="1:9" ht="13" x14ac:dyDescent="0.25">
      <c r="A8" s="118" t="s">
        <v>182</v>
      </c>
      <c r="B8" s="119" t="s">
        <v>472</v>
      </c>
      <c r="C8" s="119" t="s">
        <v>498</v>
      </c>
      <c r="D8" s="119" t="s">
        <v>1567</v>
      </c>
      <c r="E8" s="117"/>
      <c r="F8" s="119" t="s">
        <v>807</v>
      </c>
      <c r="G8" s="119" t="s">
        <v>658</v>
      </c>
      <c r="H8" s="119" t="s">
        <v>450</v>
      </c>
      <c r="I8" s="119" t="s">
        <v>1027</v>
      </c>
    </row>
    <row r="9" spans="1:9" ht="13" x14ac:dyDescent="0.25">
      <c r="A9" s="118" t="s">
        <v>188</v>
      </c>
      <c r="B9" s="119" t="s">
        <v>363</v>
      </c>
      <c r="C9" s="119" t="s">
        <v>1447</v>
      </c>
      <c r="D9" s="119" t="s">
        <v>1075</v>
      </c>
      <c r="E9" s="117"/>
      <c r="F9" s="119" t="s">
        <v>1056</v>
      </c>
      <c r="G9" s="119" t="s">
        <v>1405</v>
      </c>
      <c r="H9" s="119" t="s">
        <v>961</v>
      </c>
      <c r="I9" s="119"/>
    </row>
    <row r="10" spans="1:9" ht="13" x14ac:dyDescent="0.25">
      <c r="A10" s="118" t="s">
        <v>193</v>
      </c>
      <c r="B10" s="119" t="s">
        <v>432</v>
      </c>
      <c r="C10" s="119" t="s">
        <v>1516</v>
      </c>
      <c r="D10" s="119" t="s">
        <v>988</v>
      </c>
      <c r="E10" s="117"/>
      <c r="F10" s="119" t="s">
        <v>1583</v>
      </c>
      <c r="G10" s="119" t="s">
        <v>1430</v>
      </c>
      <c r="H10" s="119" t="s">
        <v>725</v>
      </c>
      <c r="I10" s="119"/>
    </row>
    <row r="11" spans="1:9" ht="13" x14ac:dyDescent="0.25">
      <c r="A11" s="118" t="s">
        <v>199</v>
      </c>
      <c r="B11" s="119" t="s">
        <v>63</v>
      </c>
      <c r="C11" s="119" t="s">
        <v>63</v>
      </c>
      <c r="D11" s="119" t="s">
        <v>63</v>
      </c>
      <c r="E11" s="117"/>
      <c r="F11" s="119" t="s">
        <v>63</v>
      </c>
      <c r="G11" s="119" t="s">
        <v>63</v>
      </c>
      <c r="H11" s="119" t="s">
        <v>63</v>
      </c>
      <c r="I11" s="119" t="s">
        <v>63</v>
      </c>
    </row>
    <row r="12" spans="1:9" ht="13" x14ac:dyDescent="0.25">
      <c r="A12" s="118" t="s">
        <v>200</v>
      </c>
      <c r="B12" s="119" t="s">
        <v>1531</v>
      </c>
      <c r="C12" s="119" t="s">
        <v>1568</v>
      </c>
      <c r="D12" s="119" t="s">
        <v>1569</v>
      </c>
      <c r="E12" s="117"/>
      <c r="F12" s="119" t="s">
        <v>1584</v>
      </c>
      <c r="G12" s="119" t="s">
        <v>409</v>
      </c>
      <c r="H12" s="119" t="s">
        <v>1573</v>
      </c>
      <c r="I12" s="119"/>
    </row>
    <row r="13" spans="1:9" ht="13" x14ac:dyDescent="0.25">
      <c r="A13" s="118" t="s">
        <v>206</v>
      </c>
      <c r="B13" s="119" t="s">
        <v>1455</v>
      </c>
      <c r="C13" s="119" t="s">
        <v>1570</v>
      </c>
      <c r="D13" s="119" t="s">
        <v>1123</v>
      </c>
      <c r="E13" s="117"/>
      <c r="F13" s="119" t="s">
        <v>494</v>
      </c>
      <c r="G13" s="119" t="s">
        <v>1583</v>
      </c>
      <c r="H13" s="119" t="s">
        <v>1461</v>
      </c>
      <c r="I13" s="119"/>
    </row>
    <row r="14" spans="1:9" ht="13" x14ac:dyDescent="0.25">
      <c r="A14" s="118" t="s">
        <v>211</v>
      </c>
      <c r="B14" s="119" t="s">
        <v>391</v>
      </c>
      <c r="C14" s="119" t="s">
        <v>1380</v>
      </c>
      <c r="D14" s="119" t="s">
        <v>1571</v>
      </c>
      <c r="E14" s="117"/>
      <c r="F14" s="119" t="s">
        <v>658</v>
      </c>
      <c r="G14" s="119" t="s">
        <v>1407</v>
      </c>
      <c r="H14" s="119" t="s">
        <v>1448</v>
      </c>
      <c r="I14" s="119" t="s">
        <v>927</v>
      </c>
    </row>
    <row r="15" spans="1:9" ht="13" x14ac:dyDescent="0.25">
      <c r="A15" s="118" t="s">
        <v>217</v>
      </c>
      <c r="B15" s="119" t="s">
        <v>493</v>
      </c>
      <c r="C15" s="119" t="s">
        <v>1572</v>
      </c>
      <c r="D15" s="119" t="s">
        <v>690</v>
      </c>
      <c r="E15" s="117"/>
      <c r="F15" s="119" t="s">
        <v>773</v>
      </c>
      <c r="G15" s="119" t="s">
        <v>1431</v>
      </c>
      <c r="H15" s="119" t="s">
        <v>521</v>
      </c>
      <c r="I15" s="119"/>
    </row>
    <row r="16" spans="1:9" ht="13" x14ac:dyDescent="0.25">
      <c r="A16" s="118" t="s">
        <v>222</v>
      </c>
      <c r="B16" s="119" t="s">
        <v>346</v>
      </c>
      <c r="C16" s="119" t="s">
        <v>1573</v>
      </c>
      <c r="D16" s="119" t="s">
        <v>1043</v>
      </c>
      <c r="E16" s="117"/>
      <c r="F16" s="119" t="s">
        <v>503</v>
      </c>
      <c r="G16" s="119" t="s">
        <v>1409</v>
      </c>
      <c r="H16" s="119" t="s">
        <v>808</v>
      </c>
      <c r="I16" s="119"/>
    </row>
    <row r="17" spans="1:9" ht="13" x14ac:dyDescent="0.25">
      <c r="A17" s="118" t="s">
        <v>228</v>
      </c>
      <c r="B17" s="119" t="s">
        <v>1574</v>
      </c>
      <c r="C17" s="119" t="s">
        <v>731</v>
      </c>
      <c r="D17" s="119" t="s">
        <v>999</v>
      </c>
      <c r="E17" s="117"/>
      <c r="F17" s="119" t="s">
        <v>935</v>
      </c>
      <c r="G17" s="119" t="s">
        <v>725</v>
      </c>
      <c r="H17" s="119" t="s">
        <v>891</v>
      </c>
      <c r="I17" s="119" t="s">
        <v>1047</v>
      </c>
    </row>
    <row r="18" spans="1:9" ht="13" x14ac:dyDescent="0.25">
      <c r="A18" s="118" t="s">
        <v>169</v>
      </c>
      <c r="B18" s="119" t="s">
        <v>1363</v>
      </c>
      <c r="C18" s="119" t="s">
        <v>352</v>
      </c>
      <c r="D18" s="119" t="s">
        <v>1575</v>
      </c>
      <c r="E18" s="117"/>
      <c r="F18" s="119" t="s">
        <v>1583</v>
      </c>
      <c r="G18" s="119" t="s">
        <v>1413</v>
      </c>
      <c r="H18" s="119" t="s">
        <v>538</v>
      </c>
      <c r="I18" s="119"/>
    </row>
    <row r="19" spans="1:9" ht="13" x14ac:dyDescent="0.25">
      <c r="A19" s="118" t="s">
        <v>175</v>
      </c>
      <c r="B19" s="119" t="s">
        <v>554</v>
      </c>
      <c r="C19" s="119" t="s">
        <v>497</v>
      </c>
      <c r="D19" s="119" t="s">
        <v>1576</v>
      </c>
      <c r="E19" s="117"/>
      <c r="F19" s="119" t="s">
        <v>478</v>
      </c>
      <c r="G19" s="119" t="s">
        <v>1449</v>
      </c>
      <c r="H19" s="119" t="s">
        <v>1514</v>
      </c>
      <c r="I19" s="119"/>
    </row>
    <row r="20" spans="1:9" ht="13" x14ac:dyDescent="0.25">
      <c r="A20" s="118" t="s">
        <v>243</v>
      </c>
      <c r="B20" s="119"/>
      <c r="C20" s="119"/>
      <c r="D20" s="119"/>
      <c r="E20" s="117"/>
      <c r="F20" s="119"/>
      <c r="G20" s="119"/>
      <c r="H20" s="119"/>
      <c r="I20" s="119"/>
    </row>
    <row r="21" spans="1:9" ht="13" x14ac:dyDescent="0.25">
      <c r="A21" s="118" t="s">
        <v>182</v>
      </c>
      <c r="B21" s="119" t="s">
        <v>442</v>
      </c>
      <c r="C21" s="119" t="s">
        <v>1478</v>
      </c>
      <c r="D21" s="119" t="s">
        <v>492</v>
      </c>
      <c r="E21" s="117"/>
      <c r="F21" s="119" t="s">
        <v>1585</v>
      </c>
      <c r="G21" s="119" t="s">
        <v>787</v>
      </c>
      <c r="H21" s="119" t="s">
        <v>861</v>
      </c>
      <c r="I21" s="119" t="s">
        <v>927</v>
      </c>
    </row>
    <row r="22" spans="1:9" ht="13" x14ac:dyDescent="0.25">
      <c r="A22" s="118" t="s">
        <v>188</v>
      </c>
      <c r="B22" s="119" t="s">
        <v>516</v>
      </c>
      <c r="C22" s="119" t="s">
        <v>1472</v>
      </c>
      <c r="D22" s="119" t="s">
        <v>712</v>
      </c>
      <c r="E22" s="117"/>
      <c r="F22" s="119" t="s">
        <v>503</v>
      </c>
      <c r="G22" s="119" t="s">
        <v>716</v>
      </c>
      <c r="H22" s="119" t="s">
        <v>923</v>
      </c>
      <c r="I22" s="119"/>
    </row>
    <row r="23" spans="1:9" ht="13" x14ac:dyDescent="0.25">
      <c r="A23" s="118" t="s">
        <v>193</v>
      </c>
      <c r="B23" s="119" t="s">
        <v>1424</v>
      </c>
      <c r="C23" s="119" t="s">
        <v>1423</v>
      </c>
      <c r="D23" s="119" t="s">
        <v>1577</v>
      </c>
      <c r="E23" s="117"/>
      <c r="F23" s="119" t="s">
        <v>1056</v>
      </c>
      <c r="G23" s="119" t="s">
        <v>992</v>
      </c>
      <c r="H23" s="119" t="s">
        <v>1064</v>
      </c>
      <c r="I23" s="119"/>
    </row>
    <row r="24" spans="1:9" ht="13" x14ac:dyDescent="0.25">
      <c r="A24" s="118" t="s">
        <v>199</v>
      </c>
      <c r="B24" s="119" t="s">
        <v>1578</v>
      </c>
      <c r="C24" s="119" t="s">
        <v>1464</v>
      </c>
      <c r="D24" s="119" t="s">
        <v>988</v>
      </c>
      <c r="E24" s="117"/>
      <c r="F24" s="119" t="s">
        <v>1154</v>
      </c>
      <c r="G24" s="119" t="s">
        <v>973</v>
      </c>
      <c r="H24" s="119" t="s">
        <v>1053</v>
      </c>
      <c r="I24" s="119" t="s">
        <v>724</v>
      </c>
    </row>
    <row r="25" spans="1:9" ht="13" x14ac:dyDescent="0.25">
      <c r="A25" s="118" t="s">
        <v>200</v>
      </c>
      <c r="B25" s="119" t="s">
        <v>1474</v>
      </c>
      <c r="C25" s="119" t="s">
        <v>923</v>
      </c>
      <c r="D25" s="119" t="s">
        <v>598</v>
      </c>
      <c r="E25" s="117"/>
      <c r="F25" s="119" t="s">
        <v>1021</v>
      </c>
      <c r="G25" s="119" t="s">
        <v>740</v>
      </c>
      <c r="H25" s="119" t="s">
        <v>820</v>
      </c>
      <c r="I25" s="119"/>
    </row>
    <row r="26" spans="1:9" ht="13" x14ac:dyDescent="0.25">
      <c r="A26" s="118" t="s">
        <v>206</v>
      </c>
      <c r="B26" s="119" t="s">
        <v>1418</v>
      </c>
      <c r="C26" s="119" t="s">
        <v>1187</v>
      </c>
      <c r="D26" s="119" t="s">
        <v>1194</v>
      </c>
      <c r="E26" s="117"/>
      <c r="F26" s="119" t="s">
        <v>607</v>
      </c>
      <c r="G26" s="119" t="s">
        <v>910</v>
      </c>
      <c r="H26" s="119" t="s">
        <v>763</v>
      </c>
      <c r="I26" s="119"/>
    </row>
    <row r="27" spans="1:9" ht="13" x14ac:dyDescent="0.25">
      <c r="A27" s="118" t="s">
        <v>211</v>
      </c>
      <c r="B27" s="119" t="s">
        <v>478</v>
      </c>
      <c r="C27" s="119" t="s">
        <v>893</v>
      </c>
      <c r="D27" s="119" t="s">
        <v>1088</v>
      </c>
      <c r="E27" s="117"/>
      <c r="F27" s="119" t="s">
        <v>1047</v>
      </c>
      <c r="G27" s="119" t="s">
        <v>1068</v>
      </c>
      <c r="H27" s="119" t="s">
        <v>676</v>
      </c>
      <c r="I27" s="119" t="s">
        <v>1182</v>
      </c>
    </row>
    <row r="28" spans="1:9" ht="13" x14ac:dyDescent="0.25">
      <c r="A28" s="118" t="s">
        <v>217</v>
      </c>
      <c r="B28" s="119" t="s">
        <v>1417</v>
      </c>
      <c r="C28" s="119" t="s">
        <v>335</v>
      </c>
      <c r="D28" s="119" t="s">
        <v>476</v>
      </c>
      <c r="E28" s="117"/>
      <c r="F28" s="119" t="s">
        <v>890</v>
      </c>
      <c r="G28" s="119" t="s">
        <v>585</v>
      </c>
      <c r="H28" s="119" t="s">
        <v>1064</v>
      </c>
      <c r="I28" s="119"/>
    </row>
    <row r="29" spans="1:9" ht="13" x14ac:dyDescent="0.25">
      <c r="A29" s="118" t="s">
        <v>222</v>
      </c>
      <c r="B29" s="119" t="s">
        <v>1412</v>
      </c>
      <c r="C29" s="119" t="s">
        <v>1027</v>
      </c>
      <c r="D29" s="119" t="s">
        <v>1194</v>
      </c>
      <c r="E29" s="117"/>
      <c r="F29" s="119" t="s">
        <v>822</v>
      </c>
      <c r="G29" s="119" t="s">
        <v>421</v>
      </c>
      <c r="H29" s="119" t="s">
        <v>878</v>
      </c>
      <c r="I29" s="119"/>
    </row>
    <row r="30" spans="1:9" ht="12" customHeight="1" x14ac:dyDescent="0.25">
      <c r="A30" s="118" t="s">
        <v>228</v>
      </c>
      <c r="B30" s="119" t="s">
        <v>778</v>
      </c>
      <c r="C30" s="119" t="s">
        <v>880</v>
      </c>
      <c r="D30" s="119" t="s">
        <v>1579</v>
      </c>
      <c r="E30" s="117"/>
      <c r="F30" s="119" t="s">
        <v>607</v>
      </c>
      <c r="G30" s="119" t="s">
        <v>648</v>
      </c>
      <c r="H30" s="119" t="s">
        <v>748</v>
      </c>
      <c r="I30" s="119" t="s">
        <v>955</v>
      </c>
    </row>
    <row r="31" spans="1:9" ht="13" x14ac:dyDescent="0.25">
      <c r="A31" s="118" t="s">
        <v>169</v>
      </c>
      <c r="B31" s="119" t="s">
        <v>773</v>
      </c>
      <c r="C31" s="119" t="s">
        <v>1076</v>
      </c>
      <c r="D31" s="119" t="s">
        <v>1020</v>
      </c>
      <c r="E31" s="117"/>
      <c r="F31" s="119" t="s">
        <v>737</v>
      </c>
      <c r="G31" s="119" t="s">
        <v>766</v>
      </c>
      <c r="H31" s="119" t="s">
        <v>1109</v>
      </c>
      <c r="I31" s="119"/>
    </row>
    <row r="32" spans="1:9" ht="13" x14ac:dyDescent="0.25">
      <c r="A32" s="118" t="s">
        <v>175</v>
      </c>
      <c r="B32" s="119" t="s">
        <v>642</v>
      </c>
      <c r="C32" s="119" t="s">
        <v>568</v>
      </c>
      <c r="D32" s="119" t="s">
        <v>1011</v>
      </c>
      <c r="E32" s="117"/>
      <c r="F32" s="119" t="s">
        <v>640</v>
      </c>
      <c r="G32" s="119" t="s">
        <v>908</v>
      </c>
      <c r="H32" s="119" t="s">
        <v>1032</v>
      </c>
      <c r="I32" s="119"/>
    </row>
    <row r="33" spans="1:11" ht="13" x14ac:dyDescent="0.25">
      <c r="A33" s="118" t="s">
        <v>295</v>
      </c>
      <c r="B33" s="119"/>
      <c r="C33" s="119"/>
      <c r="D33" s="119"/>
      <c r="E33" s="117"/>
      <c r="F33" s="119"/>
      <c r="G33" s="119"/>
      <c r="H33" s="119"/>
      <c r="I33" s="119"/>
    </row>
    <row r="34" spans="1:11" s="50" customFormat="1" ht="13" x14ac:dyDescent="0.25">
      <c r="A34" s="118" t="s">
        <v>182</v>
      </c>
      <c r="B34" s="119" t="s">
        <v>1490</v>
      </c>
      <c r="C34" s="119" t="s">
        <v>1205</v>
      </c>
      <c r="D34" s="119" t="s">
        <v>1580</v>
      </c>
      <c r="E34" s="117"/>
      <c r="F34" s="119" t="s">
        <v>762</v>
      </c>
      <c r="G34" s="119" t="s">
        <v>1143</v>
      </c>
      <c r="H34" s="119" t="s">
        <v>809</v>
      </c>
      <c r="I34" s="119" t="s">
        <v>955</v>
      </c>
    </row>
    <row r="35" spans="1:11" ht="13" x14ac:dyDescent="0.25">
      <c r="A35" s="118" t="s">
        <v>188</v>
      </c>
      <c r="B35" s="119" t="s">
        <v>512</v>
      </c>
      <c r="C35" s="119" t="s">
        <v>1154</v>
      </c>
      <c r="D35" s="119" t="s">
        <v>1581</v>
      </c>
      <c r="E35" s="117"/>
      <c r="F35" s="119" t="s">
        <v>949</v>
      </c>
      <c r="G35" s="119" t="s">
        <v>892</v>
      </c>
      <c r="H35" s="119" t="s">
        <v>1051</v>
      </c>
      <c r="I35" s="119"/>
    </row>
    <row r="36" spans="1:11" ht="13" x14ac:dyDescent="0.25">
      <c r="A36" s="118" t="s">
        <v>193</v>
      </c>
      <c r="B36" s="119" t="s">
        <v>811</v>
      </c>
      <c r="C36" s="119" t="s">
        <v>856</v>
      </c>
      <c r="D36" s="119" t="s">
        <v>1042</v>
      </c>
      <c r="E36" s="117"/>
      <c r="F36" s="119" t="s">
        <v>860</v>
      </c>
      <c r="G36" s="119" t="s">
        <v>859</v>
      </c>
      <c r="H36" s="119" t="s">
        <v>646</v>
      </c>
      <c r="I36" s="119"/>
    </row>
    <row r="37" spans="1:11" ht="13" x14ac:dyDescent="0.3">
      <c r="A37" s="118" t="s">
        <v>199</v>
      </c>
      <c r="B37" s="119" t="s">
        <v>1109</v>
      </c>
      <c r="C37" s="119" t="s">
        <v>1021</v>
      </c>
      <c r="D37" s="119" t="s">
        <v>1582</v>
      </c>
      <c r="E37" s="117"/>
      <c r="F37" s="119" t="s">
        <v>992</v>
      </c>
      <c r="G37" s="119" t="s">
        <v>1195</v>
      </c>
      <c r="H37" s="119" t="s">
        <v>973</v>
      </c>
      <c r="I37" s="119" t="s">
        <v>625</v>
      </c>
      <c r="K37" s="58"/>
    </row>
    <row r="38" spans="1:11" ht="13" x14ac:dyDescent="0.25">
      <c r="A38" s="118" t="s">
        <v>200</v>
      </c>
      <c r="B38" s="121" t="s">
        <v>923</v>
      </c>
      <c r="C38" s="121" t="s">
        <v>625</v>
      </c>
      <c r="D38" s="121" t="s">
        <v>1146</v>
      </c>
      <c r="E38" s="120"/>
      <c r="F38" s="121" t="s">
        <v>903</v>
      </c>
      <c r="G38" s="121" t="s">
        <v>902</v>
      </c>
      <c r="H38" s="121" t="s">
        <v>1046</v>
      </c>
      <c r="I38" s="119"/>
    </row>
    <row r="39" spans="1:11" ht="13" x14ac:dyDescent="0.25">
      <c r="A39" s="118" t="s">
        <v>206</v>
      </c>
      <c r="B39" s="119" t="s">
        <v>844</v>
      </c>
      <c r="C39" s="119" t="s">
        <v>616</v>
      </c>
      <c r="D39" s="119" t="s">
        <v>1107</v>
      </c>
      <c r="E39" s="117"/>
      <c r="F39" s="119" t="s">
        <v>944</v>
      </c>
      <c r="G39" s="119" t="s">
        <v>1523</v>
      </c>
      <c r="H39" s="119" t="s">
        <v>833</v>
      </c>
      <c r="I39" s="119"/>
    </row>
    <row r="40" spans="1:11" ht="13" x14ac:dyDescent="0.25">
      <c r="A40" s="118" t="s">
        <v>211</v>
      </c>
      <c r="B40" s="119" t="s">
        <v>911</v>
      </c>
      <c r="C40" s="119" t="s">
        <v>820</v>
      </c>
      <c r="D40" s="119" t="s">
        <v>1019</v>
      </c>
      <c r="E40" s="117"/>
      <c r="F40" s="119" t="s">
        <v>1012</v>
      </c>
      <c r="G40" s="119" t="s">
        <v>1523</v>
      </c>
      <c r="H40" s="119" t="s">
        <v>1065</v>
      </c>
      <c r="I40" s="119" t="s">
        <v>1182</v>
      </c>
    </row>
    <row r="41" spans="1:11" ht="13" x14ac:dyDescent="0.25">
      <c r="A41" s="118" t="s">
        <v>217</v>
      </c>
      <c r="B41" s="119" t="s">
        <v>778</v>
      </c>
      <c r="C41" s="119" t="s">
        <v>1016</v>
      </c>
      <c r="D41" s="119" t="s">
        <v>1042</v>
      </c>
      <c r="E41" s="117"/>
      <c r="F41" s="119" t="s">
        <v>503</v>
      </c>
      <c r="G41" s="119" t="s">
        <v>1139</v>
      </c>
      <c r="H41" s="119" t="s">
        <v>904</v>
      </c>
      <c r="I41" s="119"/>
    </row>
    <row r="42" spans="1:11" ht="13.5" customHeight="1" x14ac:dyDescent="0.25">
      <c r="A42" s="118" t="s">
        <v>222</v>
      </c>
      <c r="B42" s="119" t="s">
        <v>1053</v>
      </c>
      <c r="C42" s="119" t="s">
        <v>716</v>
      </c>
      <c r="D42" s="119" t="s">
        <v>1217</v>
      </c>
      <c r="E42" s="117"/>
      <c r="F42" s="119" t="s">
        <v>521</v>
      </c>
      <c r="G42" s="119" t="s">
        <v>813</v>
      </c>
      <c r="H42" s="119" t="s">
        <v>844</v>
      </c>
      <c r="I42" s="119"/>
    </row>
    <row r="43" spans="1:11" ht="12" customHeight="1" x14ac:dyDescent="0.25">
      <c r="A43" s="118" t="s">
        <v>228</v>
      </c>
      <c r="B43" s="119" t="s">
        <v>811</v>
      </c>
      <c r="C43" s="119" t="s">
        <v>870</v>
      </c>
      <c r="D43" s="119" t="s">
        <v>1571</v>
      </c>
      <c r="E43" s="117"/>
      <c r="F43" s="119" t="s">
        <v>811</v>
      </c>
      <c r="G43" s="119" t="s">
        <v>1586</v>
      </c>
      <c r="H43" s="119" t="s">
        <v>1056</v>
      </c>
      <c r="I43" s="119" t="s">
        <v>607</v>
      </c>
    </row>
    <row r="44" spans="1:11" ht="13" x14ac:dyDescent="0.25">
      <c r="A44" s="118" t="s">
        <v>169</v>
      </c>
      <c r="B44" s="119" t="s">
        <v>1490</v>
      </c>
      <c r="C44" s="119" t="s">
        <v>1005</v>
      </c>
      <c r="D44" s="119" t="s">
        <v>1211</v>
      </c>
      <c r="E44" s="117"/>
      <c r="F44" s="119" t="s">
        <v>934</v>
      </c>
      <c r="G44" s="119" t="s">
        <v>744</v>
      </c>
      <c r="H44" s="119" t="s">
        <v>725</v>
      </c>
      <c r="I44" s="119"/>
    </row>
    <row r="45" spans="1:11" ht="13.9" customHeight="1" x14ac:dyDescent="0.25">
      <c r="A45" s="63" t="s">
        <v>106</v>
      </c>
    </row>
    <row r="47" spans="1:11" ht="24" customHeight="1" x14ac:dyDescent="0.25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ColWidth="9.33203125" defaultRowHeight="12.5" x14ac:dyDescent="0.25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09375" style="49" customWidth="1"/>
    <col min="7" max="7" width="14.109375" style="49" customWidth="1"/>
    <col min="8" max="8" width="13.6640625" style="49" customWidth="1"/>
    <col min="9" max="9" width="13.109375" style="49" customWidth="1"/>
    <col min="10" max="16384" width="9.33203125" style="49"/>
  </cols>
  <sheetData>
    <row r="1" spans="1:10" ht="38.25" customHeight="1" x14ac:dyDescent="0.25">
      <c r="A1" s="195" t="s">
        <v>155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5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5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ht="13" x14ac:dyDescent="0.25">
      <c r="A4" s="65" t="s">
        <v>168</v>
      </c>
      <c r="B4" s="100"/>
      <c r="C4" s="100"/>
      <c r="D4" s="100"/>
      <c r="E4" s="100"/>
      <c r="F4" s="100"/>
      <c r="G4" s="100"/>
      <c r="H4" s="100"/>
      <c r="I4" s="100"/>
    </row>
    <row r="5" spans="1:10" ht="13" x14ac:dyDescent="0.25">
      <c r="A5" s="78" t="s">
        <v>169</v>
      </c>
      <c r="B5" s="33" t="s">
        <v>1413</v>
      </c>
      <c r="C5" s="33" t="s">
        <v>1471</v>
      </c>
      <c r="D5" s="33" t="s">
        <v>1050</v>
      </c>
      <c r="E5" s="33"/>
      <c r="F5" s="33" t="s">
        <v>878</v>
      </c>
      <c r="G5" s="33" t="s">
        <v>1412</v>
      </c>
      <c r="H5" s="33" t="s">
        <v>749</v>
      </c>
      <c r="I5" s="33" t="s">
        <v>460</v>
      </c>
    </row>
    <row r="6" spans="1:10" ht="13" x14ac:dyDescent="0.25">
      <c r="A6" s="78" t="s">
        <v>175</v>
      </c>
      <c r="B6" s="33" t="s">
        <v>494</v>
      </c>
      <c r="C6" s="33" t="s">
        <v>397</v>
      </c>
      <c r="D6" s="33" t="s">
        <v>732</v>
      </c>
      <c r="E6" s="33"/>
      <c r="F6" s="33" t="s">
        <v>1187</v>
      </c>
      <c r="G6" s="33" t="s">
        <v>787</v>
      </c>
      <c r="H6" s="33" t="s">
        <v>759</v>
      </c>
      <c r="I6" s="33" t="s">
        <v>1474</v>
      </c>
    </row>
    <row r="7" spans="1:10" ht="13" x14ac:dyDescent="0.25">
      <c r="A7" s="78" t="s">
        <v>181</v>
      </c>
      <c r="B7" s="33"/>
      <c r="C7" s="33"/>
      <c r="D7" s="33"/>
      <c r="E7" s="33"/>
      <c r="F7" s="33"/>
      <c r="G7" s="33"/>
      <c r="H7" s="33"/>
      <c r="I7" s="33"/>
    </row>
    <row r="8" spans="1:10" ht="13" x14ac:dyDescent="0.25">
      <c r="A8" s="78" t="s">
        <v>182</v>
      </c>
      <c r="B8" s="33" t="s">
        <v>1405</v>
      </c>
      <c r="C8" s="33" t="s">
        <v>1423</v>
      </c>
      <c r="D8" s="33" t="s">
        <v>642</v>
      </c>
      <c r="E8" s="33"/>
      <c r="F8" s="33" t="s">
        <v>870</v>
      </c>
      <c r="G8" s="33" t="s">
        <v>715</v>
      </c>
      <c r="H8" s="33" t="s">
        <v>512</v>
      </c>
      <c r="I8" s="33" t="s">
        <v>1477</v>
      </c>
    </row>
    <row r="9" spans="1:10" ht="13" x14ac:dyDescent="0.25">
      <c r="A9" s="78" t="s">
        <v>188</v>
      </c>
      <c r="B9" s="33" t="s">
        <v>1449</v>
      </c>
      <c r="C9" s="33" t="s">
        <v>1442</v>
      </c>
      <c r="D9" s="33" t="s">
        <v>925</v>
      </c>
      <c r="E9" s="33"/>
      <c r="F9" s="33" t="s">
        <v>833</v>
      </c>
      <c r="G9" s="33" t="s">
        <v>478</v>
      </c>
      <c r="H9" s="33" t="s">
        <v>749</v>
      </c>
      <c r="I9" s="33" t="s">
        <v>1598</v>
      </c>
    </row>
    <row r="10" spans="1:10" ht="13" x14ac:dyDescent="0.25">
      <c r="A10" s="79" t="s">
        <v>193</v>
      </c>
      <c r="B10" s="33" t="s">
        <v>1434</v>
      </c>
      <c r="C10" s="33" t="s">
        <v>1587</v>
      </c>
      <c r="D10" s="33" t="s">
        <v>670</v>
      </c>
      <c r="E10" s="33"/>
      <c r="F10" s="33" t="s">
        <v>455</v>
      </c>
      <c r="G10" s="33" t="s">
        <v>1598</v>
      </c>
      <c r="H10" s="33" t="s">
        <v>453</v>
      </c>
      <c r="I10" s="33" t="s">
        <v>1599</v>
      </c>
    </row>
    <row r="11" spans="1:10" ht="13" x14ac:dyDescent="0.25">
      <c r="A11" s="78" t="s">
        <v>199</v>
      </c>
      <c r="B11" s="33" t="s">
        <v>63</v>
      </c>
      <c r="C11" s="33" t="s">
        <v>63</v>
      </c>
      <c r="D11" s="33" t="s">
        <v>63</v>
      </c>
      <c r="E11" s="33"/>
      <c r="F11" s="33" t="s">
        <v>63</v>
      </c>
      <c r="G11" s="33" t="s">
        <v>63</v>
      </c>
      <c r="H11" s="33" t="s">
        <v>63</v>
      </c>
      <c r="I11" s="33" t="s">
        <v>63</v>
      </c>
    </row>
    <row r="12" spans="1:10" ht="13" x14ac:dyDescent="0.25">
      <c r="A12" s="79" t="s">
        <v>200</v>
      </c>
      <c r="B12" s="33" t="s">
        <v>1588</v>
      </c>
      <c r="C12" s="33" t="s">
        <v>1360</v>
      </c>
      <c r="D12" s="33" t="s">
        <v>1589</v>
      </c>
      <c r="E12" s="33"/>
      <c r="F12" s="33" t="s">
        <v>464</v>
      </c>
      <c r="G12" s="33" t="s">
        <v>423</v>
      </c>
      <c r="H12" s="33" t="s">
        <v>429</v>
      </c>
      <c r="I12" s="33" t="s">
        <v>1600</v>
      </c>
    </row>
    <row r="13" spans="1:10" ht="13" x14ac:dyDescent="0.25">
      <c r="A13" s="78" t="s">
        <v>206</v>
      </c>
      <c r="B13" s="33" t="s">
        <v>601</v>
      </c>
      <c r="C13" s="33" t="s">
        <v>1438</v>
      </c>
      <c r="D13" s="33" t="s">
        <v>1590</v>
      </c>
      <c r="E13" s="33"/>
      <c r="F13" s="33" t="s">
        <v>1442</v>
      </c>
      <c r="G13" s="33" t="s">
        <v>1402</v>
      </c>
      <c r="H13" s="33" t="s">
        <v>1445</v>
      </c>
      <c r="I13" s="33" t="s">
        <v>1601</v>
      </c>
    </row>
    <row r="14" spans="1:10" ht="13" x14ac:dyDescent="0.25">
      <c r="A14" s="78" t="s">
        <v>211</v>
      </c>
      <c r="B14" s="33" t="s">
        <v>1378</v>
      </c>
      <c r="C14" s="33" t="s">
        <v>1362</v>
      </c>
      <c r="D14" s="33" t="s">
        <v>1377</v>
      </c>
      <c r="E14" s="33"/>
      <c r="F14" s="33" t="s">
        <v>1585</v>
      </c>
      <c r="G14" s="33" t="s">
        <v>1422</v>
      </c>
      <c r="H14" s="33" t="s">
        <v>1602</v>
      </c>
      <c r="I14" s="33" t="s">
        <v>679</v>
      </c>
    </row>
    <row r="15" spans="1:10" ht="13" x14ac:dyDescent="0.25">
      <c r="A15" s="78" t="s">
        <v>217</v>
      </c>
      <c r="B15" s="33" t="s">
        <v>1591</v>
      </c>
      <c r="C15" s="33" t="s">
        <v>1592</v>
      </c>
      <c r="D15" s="33" t="s">
        <v>331</v>
      </c>
      <c r="E15" s="33"/>
      <c r="F15" s="33" t="s">
        <v>1418</v>
      </c>
      <c r="G15" s="33" t="s">
        <v>437</v>
      </c>
      <c r="H15" s="33" t="s">
        <v>1448</v>
      </c>
      <c r="I15" s="33" t="s">
        <v>1603</v>
      </c>
    </row>
    <row r="16" spans="1:10" ht="13" x14ac:dyDescent="0.25">
      <c r="A16" s="78" t="s">
        <v>222</v>
      </c>
      <c r="B16" s="33" t="s">
        <v>1436</v>
      </c>
      <c r="C16" s="33" t="s">
        <v>1566</v>
      </c>
      <c r="D16" s="33" t="s">
        <v>1400</v>
      </c>
      <c r="E16" s="33"/>
      <c r="F16" s="33" t="s">
        <v>1604</v>
      </c>
      <c r="G16" s="33" t="s">
        <v>453</v>
      </c>
      <c r="H16" s="33" t="s">
        <v>1420</v>
      </c>
      <c r="I16" s="33" t="s">
        <v>1605</v>
      </c>
    </row>
    <row r="17" spans="1:9" ht="13" x14ac:dyDescent="0.25">
      <c r="A17" s="78" t="s">
        <v>228</v>
      </c>
      <c r="B17" s="33" t="s">
        <v>1439</v>
      </c>
      <c r="C17" s="33" t="s">
        <v>1593</v>
      </c>
      <c r="D17" s="33" t="s">
        <v>1594</v>
      </c>
      <c r="E17" s="33"/>
      <c r="F17" s="33" t="s">
        <v>666</v>
      </c>
      <c r="G17" s="33" t="s">
        <v>544</v>
      </c>
      <c r="H17" s="33" t="s">
        <v>1418</v>
      </c>
      <c r="I17" s="33" t="s">
        <v>1606</v>
      </c>
    </row>
    <row r="18" spans="1:9" ht="13" x14ac:dyDescent="0.25">
      <c r="A18" s="78" t="s">
        <v>169</v>
      </c>
      <c r="B18" s="33" t="s">
        <v>1359</v>
      </c>
      <c r="C18" s="33" t="s">
        <v>1364</v>
      </c>
      <c r="D18" s="33" t="s">
        <v>543</v>
      </c>
      <c r="E18" s="33"/>
      <c r="F18" s="33" t="s">
        <v>639</v>
      </c>
      <c r="G18" s="33" t="s">
        <v>1426</v>
      </c>
      <c r="H18" s="33" t="s">
        <v>403</v>
      </c>
      <c r="I18" s="33" t="s">
        <v>1607</v>
      </c>
    </row>
    <row r="19" spans="1:9" ht="13" x14ac:dyDescent="0.25">
      <c r="A19" s="78" t="s">
        <v>175</v>
      </c>
      <c r="B19" s="33" t="s">
        <v>1595</v>
      </c>
      <c r="C19" s="33" t="s">
        <v>1530</v>
      </c>
      <c r="D19" s="33" t="s">
        <v>1572</v>
      </c>
      <c r="E19" s="33"/>
      <c r="F19" s="33" t="s">
        <v>489</v>
      </c>
      <c r="G19" s="33" t="s">
        <v>1573</v>
      </c>
      <c r="H19" s="33" t="s">
        <v>1516</v>
      </c>
      <c r="I19" s="33" t="s">
        <v>1608</v>
      </c>
    </row>
    <row r="20" spans="1:9" ht="13" x14ac:dyDescent="0.25">
      <c r="A20" s="78" t="s">
        <v>243</v>
      </c>
      <c r="B20" s="33"/>
      <c r="C20" s="33"/>
      <c r="D20" s="33"/>
      <c r="E20" s="33"/>
      <c r="F20" s="33"/>
      <c r="G20" s="33"/>
      <c r="H20" s="33"/>
      <c r="I20" s="33"/>
    </row>
    <row r="21" spans="1:9" ht="13" x14ac:dyDescent="0.25">
      <c r="A21" s="78" t="s">
        <v>182</v>
      </c>
      <c r="B21" s="33" t="s">
        <v>1363</v>
      </c>
      <c r="C21" s="33" t="s">
        <v>472</v>
      </c>
      <c r="D21" s="33" t="s">
        <v>360</v>
      </c>
      <c r="E21" s="33"/>
      <c r="F21" s="33" t="s">
        <v>1447</v>
      </c>
      <c r="G21" s="33" t="s">
        <v>636</v>
      </c>
      <c r="H21" s="33" t="s">
        <v>1412</v>
      </c>
      <c r="I21" s="33" t="s">
        <v>1609</v>
      </c>
    </row>
    <row r="22" spans="1:9" ht="13" x14ac:dyDescent="0.25">
      <c r="A22" s="78" t="s">
        <v>188</v>
      </c>
      <c r="B22" s="33" t="s">
        <v>1362</v>
      </c>
      <c r="C22" s="33" t="s">
        <v>532</v>
      </c>
      <c r="D22" s="33" t="s">
        <v>1503</v>
      </c>
      <c r="E22" s="33"/>
      <c r="F22" s="33" t="s">
        <v>1407</v>
      </c>
      <c r="G22" s="33" t="s">
        <v>1419</v>
      </c>
      <c r="H22" s="33" t="s">
        <v>412</v>
      </c>
      <c r="I22" s="33" t="s">
        <v>1610</v>
      </c>
    </row>
    <row r="23" spans="1:9" ht="13" x14ac:dyDescent="0.25">
      <c r="A23" s="79" t="s">
        <v>193</v>
      </c>
      <c r="B23" s="33" t="s">
        <v>1596</v>
      </c>
      <c r="C23" s="33" t="s">
        <v>1436</v>
      </c>
      <c r="D23" s="33" t="s">
        <v>489</v>
      </c>
      <c r="E23" s="33"/>
      <c r="F23" s="33" t="s">
        <v>1611</v>
      </c>
      <c r="G23" s="33" t="s">
        <v>469</v>
      </c>
      <c r="H23" s="33" t="s">
        <v>1417</v>
      </c>
      <c r="I23" s="33" t="s">
        <v>1612</v>
      </c>
    </row>
    <row r="24" spans="1:9" ht="13" x14ac:dyDescent="0.25">
      <c r="A24" s="78" t="s">
        <v>199</v>
      </c>
      <c r="B24" s="33" t="s">
        <v>1565</v>
      </c>
      <c r="C24" s="33" t="s">
        <v>1400</v>
      </c>
      <c r="D24" s="33" t="s">
        <v>1424</v>
      </c>
      <c r="E24" s="33"/>
      <c r="F24" s="33" t="s">
        <v>811</v>
      </c>
      <c r="G24" s="33" t="s">
        <v>1414</v>
      </c>
      <c r="H24" s="33" t="s">
        <v>1466</v>
      </c>
      <c r="I24" s="33" t="s">
        <v>1396</v>
      </c>
    </row>
    <row r="25" spans="1:9" ht="12.75" customHeight="1" x14ac:dyDescent="0.25">
      <c r="A25" s="79" t="s">
        <v>200</v>
      </c>
      <c r="B25" s="33" t="s">
        <v>529</v>
      </c>
      <c r="C25" s="33" t="s">
        <v>409</v>
      </c>
      <c r="D25" s="33" t="s">
        <v>1407</v>
      </c>
      <c r="E25" s="33"/>
      <c r="F25" s="33" t="s">
        <v>955</v>
      </c>
      <c r="G25" s="33" t="s">
        <v>763</v>
      </c>
      <c r="H25" s="33" t="s">
        <v>815</v>
      </c>
      <c r="I25" s="33" t="s">
        <v>749</v>
      </c>
    </row>
    <row r="26" spans="1:9" ht="13" x14ac:dyDescent="0.25">
      <c r="A26" s="78" t="s">
        <v>206</v>
      </c>
      <c r="B26" s="33" t="s">
        <v>783</v>
      </c>
      <c r="C26" s="33" t="s">
        <v>412</v>
      </c>
      <c r="D26" s="33" t="s">
        <v>890</v>
      </c>
      <c r="E26" s="33"/>
      <c r="F26" s="33" t="s">
        <v>991</v>
      </c>
      <c r="G26" s="33" t="s">
        <v>716</v>
      </c>
      <c r="H26" s="33" t="s">
        <v>731</v>
      </c>
      <c r="I26" s="33" t="s">
        <v>370</v>
      </c>
    </row>
    <row r="27" spans="1:9" ht="13" x14ac:dyDescent="0.25">
      <c r="A27" s="78" t="s">
        <v>211</v>
      </c>
      <c r="B27" s="33" t="s">
        <v>1089</v>
      </c>
      <c r="C27" s="33" t="s">
        <v>861</v>
      </c>
      <c r="D27" s="33" t="s">
        <v>910</v>
      </c>
      <c r="E27" s="33"/>
      <c r="F27" s="33" t="s">
        <v>769</v>
      </c>
      <c r="G27" s="33" t="s">
        <v>895</v>
      </c>
      <c r="H27" s="33" t="s">
        <v>793</v>
      </c>
      <c r="I27" s="33" t="s">
        <v>735</v>
      </c>
    </row>
    <row r="28" spans="1:9" ht="13" x14ac:dyDescent="0.25">
      <c r="A28" s="78" t="s">
        <v>217</v>
      </c>
      <c r="B28" s="33" t="s">
        <v>438</v>
      </c>
      <c r="C28" s="33" t="s">
        <v>833</v>
      </c>
      <c r="D28" s="33" t="s">
        <v>1597</v>
      </c>
      <c r="E28" s="33"/>
      <c r="F28" s="33" t="s">
        <v>834</v>
      </c>
      <c r="G28" s="33" t="s">
        <v>833</v>
      </c>
      <c r="H28" s="33" t="s">
        <v>450</v>
      </c>
      <c r="I28" s="33" t="s">
        <v>1068</v>
      </c>
    </row>
    <row r="29" spans="1:9" ht="13" x14ac:dyDescent="0.25">
      <c r="A29" s="78" t="s">
        <v>222</v>
      </c>
      <c r="B29" s="33" t="s">
        <v>1028</v>
      </c>
      <c r="C29" s="33" t="s">
        <v>1478</v>
      </c>
      <c r="D29" s="33" t="s">
        <v>630</v>
      </c>
      <c r="E29" s="33"/>
      <c r="F29" s="33" t="s">
        <v>910</v>
      </c>
      <c r="G29" s="33" t="s">
        <v>1050</v>
      </c>
      <c r="H29" s="33" t="s">
        <v>823</v>
      </c>
      <c r="I29" s="33" t="s">
        <v>766</v>
      </c>
    </row>
    <row r="30" spans="1:9" ht="13" x14ac:dyDescent="0.25">
      <c r="A30" s="78" t="s">
        <v>228</v>
      </c>
      <c r="B30" s="33" t="s">
        <v>1452</v>
      </c>
      <c r="C30" s="33" t="s">
        <v>1429</v>
      </c>
      <c r="D30" s="33" t="s">
        <v>395</v>
      </c>
      <c r="E30" s="33"/>
      <c r="F30" s="33" t="s">
        <v>724</v>
      </c>
      <c r="G30" s="33" t="s">
        <v>1449</v>
      </c>
      <c r="H30" s="33" t="s">
        <v>1012</v>
      </c>
      <c r="I30" s="33" t="s">
        <v>370</v>
      </c>
    </row>
    <row r="31" spans="1:9" ht="13" x14ac:dyDescent="0.25">
      <c r="A31" s="78" t="s">
        <v>169</v>
      </c>
      <c r="B31" s="33" t="s">
        <v>955</v>
      </c>
      <c r="C31" s="33" t="s">
        <v>669</v>
      </c>
      <c r="D31" s="33" t="s">
        <v>975</v>
      </c>
      <c r="E31" s="33"/>
      <c r="F31" s="33" t="s">
        <v>982</v>
      </c>
      <c r="G31" s="33" t="s">
        <v>870</v>
      </c>
      <c r="H31" s="33" t="s">
        <v>1064</v>
      </c>
      <c r="I31" s="33" t="s">
        <v>892</v>
      </c>
    </row>
    <row r="32" spans="1:9" ht="13" x14ac:dyDescent="0.25">
      <c r="A32" s="78" t="s">
        <v>175</v>
      </c>
      <c r="B32" s="33" t="s">
        <v>560</v>
      </c>
      <c r="C32" s="33" t="s">
        <v>891</v>
      </c>
      <c r="D32" s="33" t="s">
        <v>774</v>
      </c>
      <c r="E32" s="33"/>
      <c r="F32" s="33" t="s">
        <v>1205</v>
      </c>
      <c r="G32" s="33" t="s">
        <v>1013</v>
      </c>
      <c r="H32" s="33" t="s">
        <v>895</v>
      </c>
      <c r="I32" s="33" t="s">
        <v>838</v>
      </c>
    </row>
    <row r="33" spans="1:10" ht="13" x14ac:dyDescent="0.25">
      <c r="A33" s="78" t="s">
        <v>295</v>
      </c>
      <c r="B33" s="33"/>
      <c r="C33" s="33"/>
      <c r="D33" s="33"/>
      <c r="E33" s="33"/>
      <c r="F33" s="33"/>
      <c r="G33" s="33"/>
      <c r="H33" s="33"/>
      <c r="I33" s="33"/>
    </row>
    <row r="34" spans="1:10" ht="13" x14ac:dyDescent="0.25">
      <c r="A34" s="78" t="s">
        <v>182</v>
      </c>
      <c r="B34" s="33" t="s">
        <v>403</v>
      </c>
      <c r="C34" s="33" t="s">
        <v>856</v>
      </c>
      <c r="D34" s="33" t="s">
        <v>1405</v>
      </c>
      <c r="E34" s="33"/>
      <c r="F34" s="33" t="s">
        <v>808</v>
      </c>
      <c r="G34" s="33" t="s">
        <v>778</v>
      </c>
      <c r="H34" s="33" t="s">
        <v>925</v>
      </c>
      <c r="I34" s="33" t="s">
        <v>925</v>
      </c>
    </row>
    <row r="35" spans="1:10" ht="13" x14ac:dyDescent="0.25">
      <c r="A35" s="78" t="s">
        <v>188</v>
      </c>
      <c r="B35" s="33" t="s">
        <v>992</v>
      </c>
      <c r="C35" s="33" t="s">
        <v>793</v>
      </c>
      <c r="D35" s="33" t="s">
        <v>1012</v>
      </c>
      <c r="E35" s="33"/>
      <c r="F35" s="33" t="s">
        <v>1041</v>
      </c>
      <c r="G35" s="33" t="s">
        <v>891</v>
      </c>
      <c r="H35" s="33" t="s">
        <v>1109</v>
      </c>
      <c r="I35" s="33" t="s">
        <v>845</v>
      </c>
    </row>
    <row r="36" spans="1:10" ht="13" x14ac:dyDescent="0.25">
      <c r="A36" s="78" t="s">
        <v>193</v>
      </c>
      <c r="B36" s="33" t="s">
        <v>637</v>
      </c>
      <c r="C36" s="33" t="s">
        <v>811</v>
      </c>
      <c r="D36" s="33" t="s">
        <v>715</v>
      </c>
      <c r="E36" s="33"/>
      <c r="F36" s="33" t="s">
        <v>874</v>
      </c>
      <c r="G36" s="33" t="s">
        <v>945</v>
      </c>
      <c r="H36" s="33" t="s">
        <v>1047</v>
      </c>
      <c r="I36" s="33" t="s">
        <v>1613</v>
      </c>
    </row>
    <row r="37" spans="1:10" ht="13" x14ac:dyDescent="0.25">
      <c r="A37" s="78" t="s">
        <v>199</v>
      </c>
      <c r="B37" s="33" t="s">
        <v>730</v>
      </c>
      <c r="C37" s="33" t="s">
        <v>748</v>
      </c>
      <c r="D37" s="33" t="s">
        <v>633</v>
      </c>
      <c r="E37" s="33"/>
      <c r="F37" s="33" t="s">
        <v>874</v>
      </c>
      <c r="G37" s="33" t="s">
        <v>494</v>
      </c>
      <c r="H37" s="33" t="s">
        <v>421</v>
      </c>
      <c r="I37" s="33" t="s">
        <v>1614</v>
      </c>
    </row>
    <row r="38" spans="1:10" ht="12.75" customHeight="1" x14ac:dyDescent="0.25">
      <c r="A38" s="79" t="s">
        <v>200</v>
      </c>
      <c r="B38" s="33" t="s">
        <v>767</v>
      </c>
      <c r="C38" s="33" t="s">
        <v>788</v>
      </c>
      <c r="D38" s="33" t="s">
        <v>834</v>
      </c>
      <c r="E38" s="33"/>
      <c r="F38" s="33" t="s">
        <v>879</v>
      </c>
      <c r="G38" s="33" t="s">
        <v>925</v>
      </c>
      <c r="H38" s="33" t="s">
        <v>1076</v>
      </c>
      <c r="I38" s="33" t="s">
        <v>1615</v>
      </c>
    </row>
    <row r="39" spans="1:10" ht="13" x14ac:dyDescent="0.25">
      <c r="A39" s="78" t="s">
        <v>206</v>
      </c>
      <c r="B39" s="33" t="s">
        <v>404</v>
      </c>
      <c r="C39" s="33" t="s">
        <v>975</v>
      </c>
      <c r="D39" s="33" t="s">
        <v>607</v>
      </c>
      <c r="E39" s="33"/>
      <c r="F39" s="33" t="s">
        <v>1051</v>
      </c>
      <c r="G39" s="33" t="s">
        <v>961</v>
      </c>
      <c r="H39" s="33" t="s">
        <v>1076</v>
      </c>
      <c r="I39" s="33" t="s">
        <v>599</v>
      </c>
    </row>
    <row r="40" spans="1:10" ht="13" x14ac:dyDescent="0.25">
      <c r="A40" s="78" t="s">
        <v>211</v>
      </c>
      <c r="B40" s="33" t="s">
        <v>772</v>
      </c>
      <c r="C40" s="33" t="s">
        <v>809</v>
      </c>
      <c r="D40" s="33" t="s">
        <v>758</v>
      </c>
      <c r="E40" s="33"/>
      <c r="F40" s="33" t="s">
        <v>926</v>
      </c>
      <c r="G40" s="33" t="s">
        <v>1046</v>
      </c>
      <c r="H40" s="33" t="s">
        <v>585</v>
      </c>
      <c r="I40" s="33" t="s">
        <v>1612</v>
      </c>
    </row>
    <row r="41" spans="1:10" ht="13" x14ac:dyDescent="0.25">
      <c r="A41" s="78" t="s">
        <v>217</v>
      </c>
      <c r="B41" s="33" t="s">
        <v>886</v>
      </c>
      <c r="C41" s="33" t="s">
        <v>931</v>
      </c>
      <c r="D41" s="33" t="s">
        <v>903</v>
      </c>
      <c r="E41" s="33"/>
      <c r="F41" s="33" t="s">
        <v>478</v>
      </c>
      <c r="G41" s="33" t="s">
        <v>1053</v>
      </c>
      <c r="H41" s="33" t="s">
        <v>860</v>
      </c>
      <c r="I41" s="33" t="s">
        <v>420</v>
      </c>
    </row>
    <row r="42" spans="1:10" ht="13" x14ac:dyDescent="0.25">
      <c r="A42" s="78" t="s">
        <v>222</v>
      </c>
      <c r="B42" s="33" t="s">
        <v>974</v>
      </c>
      <c r="C42" s="33" t="s">
        <v>823</v>
      </c>
      <c r="D42" s="33" t="s">
        <v>791</v>
      </c>
      <c r="E42" s="33"/>
      <c r="F42" s="33" t="s">
        <v>1515</v>
      </c>
      <c r="G42" s="33" t="s">
        <v>791</v>
      </c>
      <c r="H42" s="33" t="s">
        <v>1081</v>
      </c>
      <c r="I42" s="33" t="s">
        <v>1616</v>
      </c>
      <c r="J42" s="22"/>
    </row>
    <row r="43" spans="1:10" ht="13" x14ac:dyDescent="0.25">
      <c r="A43" s="78" t="s">
        <v>228</v>
      </c>
      <c r="B43" s="33" t="s">
        <v>783</v>
      </c>
      <c r="C43" s="33" t="s">
        <v>1083</v>
      </c>
      <c r="D43" s="33" t="s">
        <v>891</v>
      </c>
      <c r="E43" s="33"/>
      <c r="F43" s="33" t="s">
        <v>1465</v>
      </c>
      <c r="G43" s="33" t="s">
        <v>778</v>
      </c>
      <c r="H43" s="33" t="s">
        <v>344</v>
      </c>
      <c r="I43" s="33" t="s">
        <v>1617</v>
      </c>
    </row>
    <row r="44" spans="1:10" ht="13" x14ac:dyDescent="0.25">
      <c r="A44" s="49" t="s">
        <v>169</v>
      </c>
      <c r="B44" s="33" t="s">
        <v>450</v>
      </c>
      <c r="C44" s="33" t="s">
        <v>478</v>
      </c>
      <c r="D44" s="33" t="s">
        <v>1013</v>
      </c>
      <c r="E44" s="33"/>
      <c r="F44" s="33" t="s">
        <v>494</v>
      </c>
      <c r="G44" s="33" t="s">
        <v>1006</v>
      </c>
      <c r="H44" s="33" t="s">
        <v>607</v>
      </c>
      <c r="I44" s="33" t="s">
        <v>1614</v>
      </c>
    </row>
    <row r="45" spans="1:10" ht="13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ht="13" x14ac:dyDescent="0.25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ColWidth="9.33203125" defaultRowHeight="13" x14ac:dyDescent="0.3"/>
  <cols>
    <col min="1" max="1" width="12.33203125" style="10" customWidth="1"/>
    <col min="2" max="2" width="12.44140625" style="13" customWidth="1"/>
    <col min="3" max="3" width="10.44140625" style="13" customWidth="1"/>
    <col min="4" max="4" width="11.6640625" style="13" customWidth="1"/>
    <col min="5" max="5" width="3" style="13" customWidth="1"/>
    <col min="6" max="6" width="10.44140625" style="13" customWidth="1"/>
    <col min="7" max="7" width="12" style="13" customWidth="1"/>
    <col min="8" max="8" width="11.77734375" style="13" customWidth="1"/>
    <col min="9" max="9" width="14.10937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3">
      <c r="A1" s="195" t="s">
        <v>125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3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3">
      <c r="A3" s="197"/>
      <c r="B3" s="21" t="s">
        <v>17</v>
      </c>
      <c r="C3" s="114" t="s">
        <v>18</v>
      </c>
      <c r="D3" s="115" t="s">
        <v>19</v>
      </c>
      <c r="E3" s="115"/>
      <c r="F3" s="114" t="s">
        <v>20</v>
      </c>
      <c r="G3" s="114" t="s">
        <v>154</v>
      </c>
      <c r="H3" s="115" t="s">
        <v>21</v>
      </c>
      <c r="I3" s="115" t="s">
        <v>17</v>
      </c>
    </row>
    <row r="4" spans="1:16" s="11" customFormat="1" x14ac:dyDescent="0.3">
      <c r="A4" s="116" t="s">
        <v>168</v>
      </c>
      <c r="B4" s="134"/>
      <c r="C4" s="134"/>
      <c r="D4" s="134"/>
      <c r="E4" s="135"/>
      <c r="F4" s="134"/>
      <c r="G4" s="134"/>
      <c r="H4" s="134"/>
      <c r="I4" s="134"/>
      <c r="J4" s="124"/>
      <c r="N4" s="54"/>
      <c r="O4" s="54"/>
      <c r="P4" s="54"/>
    </row>
    <row r="5" spans="1:16" s="11" customFormat="1" x14ac:dyDescent="0.3">
      <c r="A5" s="78" t="s">
        <v>169</v>
      </c>
      <c r="B5" s="136" t="s">
        <v>1038</v>
      </c>
      <c r="C5" s="136" t="s">
        <v>845</v>
      </c>
      <c r="D5" s="136" t="s">
        <v>1027</v>
      </c>
      <c r="E5" s="136"/>
      <c r="F5" s="136" t="s">
        <v>430</v>
      </c>
      <c r="G5" s="136" t="s">
        <v>466</v>
      </c>
      <c r="H5" s="136" t="s">
        <v>633</v>
      </c>
      <c r="I5" s="136" t="s">
        <v>1625</v>
      </c>
      <c r="J5" s="124"/>
    </row>
    <row r="6" spans="1:16" s="11" customFormat="1" x14ac:dyDescent="0.3">
      <c r="A6" s="78" t="s">
        <v>175</v>
      </c>
      <c r="B6" s="136" t="s">
        <v>917</v>
      </c>
      <c r="C6" s="136" t="s">
        <v>549</v>
      </c>
      <c r="D6" s="136" t="s">
        <v>729</v>
      </c>
      <c r="E6" s="136"/>
      <c r="F6" s="136" t="s">
        <v>1187</v>
      </c>
      <c r="G6" s="136" t="s">
        <v>895</v>
      </c>
      <c r="H6" s="136" t="s">
        <v>633</v>
      </c>
      <c r="I6" s="136" t="s">
        <v>838</v>
      </c>
      <c r="J6" s="124"/>
    </row>
    <row r="7" spans="1:16" s="11" customFormat="1" x14ac:dyDescent="0.3">
      <c r="A7" s="78" t="s">
        <v>181</v>
      </c>
      <c r="B7" s="136"/>
      <c r="C7" s="136"/>
      <c r="D7" s="136"/>
      <c r="E7" s="136"/>
      <c r="F7" s="136"/>
      <c r="G7" s="136"/>
      <c r="H7" s="136"/>
      <c r="I7" s="136"/>
      <c r="J7" s="124"/>
    </row>
    <row r="8" spans="1:16" s="11" customFormat="1" x14ac:dyDescent="0.3">
      <c r="A8" s="78" t="s">
        <v>182</v>
      </c>
      <c r="B8" s="136" t="s">
        <v>762</v>
      </c>
      <c r="C8" s="136" t="s">
        <v>1056</v>
      </c>
      <c r="D8" s="136" t="s">
        <v>949</v>
      </c>
      <c r="E8" s="136"/>
      <c r="F8" s="136" t="s">
        <v>975</v>
      </c>
      <c r="G8" s="136" t="s">
        <v>729</v>
      </c>
      <c r="H8" s="136" t="s">
        <v>945</v>
      </c>
      <c r="I8" s="136" t="s">
        <v>370</v>
      </c>
      <c r="J8" s="124"/>
    </row>
    <row r="9" spans="1:16" s="11" customFormat="1" x14ac:dyDescent="0.3">
      <c r="A9" s="78" t="s">
        <v>188</v>
      </c>
      <c r="B9" s="136" t="s">
        <v>949</v>
      </c>
      <c r="C9" s="136" t="s">
        <v>461</v>
      </c>
      <c r="D9" s="136" t="s">
        <v>920</v>
      </c>
      <c r="E9" s="136"/>
      <c r="F9" s="136" t="s">
        <v>1073</v>
      </c>
      <c r="G9" s="136" t="s">
        <v>1079</v>
      </c>
      <c r="H9" s="136" t="s">
        <v>823</v>
      </c>
      <c r="I9" s="136" t="s">
        <v>1014</v>
      </c>
      <c r="J9" s="124"/>
    </row>
    <row r="10" spans="1:16" s="11" customFormat="1" x14ac:dyDescent="0.3">
      <c r="A10" s="78" t="s">
        <v>193</v>
      </c>
      <c r="B10" s="136" t="s">
        <v>585</v>
      </c>
      <c r="C10" s="136" t="s">
        <v>1154</v>
      </c>
      <c r="D10" s="136" t="s">
        <v>748</v>
      </c>
      <c r="E10" s="136"/>
      <c r="F10" s="136" t="s">
        <v>666</v>
      </c>
      <c r="G10" s="136" t="s">
        <v>773</v>
      </c>
      <c r="H10" s="136" t="s">
        <v>1447</v>
      </c>
      <c r="I10" s="136" t="s">
        <v>489</v>
      </c>
      <c r="J10" s="124"/>
    </row>
    <row r="11" spans="1:16" s="11" customFormat="1" x14ac:dyDescent="0.3">
      <c r="A11" s="78" t="s">
        <v>199</v>
      </c>
      <c r="B11" s="136" t="s">
        <v>63</v>
      </c>
      <c r="C11" s="136" t="s">
        <v>63</v>
      </c>
      <c r="D11" s="136" t="s">
        <v>63</v>
      </c>
      <c r="E11" s="136"/>
      <c r="F11" s="136" t="s">
        <v>63</v>
      </c>
      <c r="G11" s="136" t="s">
        <v>63</v>
      </c>
      <c r="H11" s="136" t="s">
        <v>63</v>
      </c>
      <c r="I11" s="136" t="s">
        <v>63</v>
      </c>
      <c r="J11" s="124"/>
    </row>
    <row r="12" spans="1:16" s="11" customFormat="1" x14ac:dyDescent="0.3">
      <c r="A12" s="78" t="s">
        <v>200</v>
      </c>
      <c r="B12" s="136" t="s">
        <v>1618</v>
      </c>
      <c r="C12" s="136" t="s">
        <v>967</v>
      </c>
      <c r="D12" s="136" t="s">
        <v>820</v>
      </c>
      <c r="E12" s="136"/>
      <c r="F12" s="136" t="s">
        <v>481</v>
      </c>
      <c r="G12" s="136" t="s">
        <v>412</v>
      </c>
      <c r="H12" s="136" t="s">
        <v>1626</v>
      </c>
      <c r="I12" s="136" t="s">
        <v>1593</v>
      </c>
      <c r="J12" s="124"/>
    </row>
    <row r="13" spans="1:16" s="12" customFormat="1" x14ac:dyDescent="0.3">
      <c r="A13" s="78" t="s">
        <v>206</v>
      </c>
      <c r="B13" s="136" t="s">
        <v>1619</v>
      </c>
      <c r="C13" s="136" t="s">
        <v>796</v>
      </c>
      <c r="D13" s="136" t="s">
        <v>1074</v>
      </c>
      <c r="E13" s="136"/>
      <c r="F13" s="136" t="s">
        <v>1407</v>
      </c>
      <c r="G13" s="136" t="s">
        <v>1415</v>
      </c>
      <c r="H13" s="136" t="s">
        <v>783</v>
      </c>
      <c r="I13" s="136" t="s">
        <v>1187</v>
      </c>
      <c r="J13" s="125"/>
    </row>
    <row r="14" spans="1:16" x14ac:dyDescent="0.3">
      <c r="A14" s="78" t="s">
        <v>211</v>
      </c>
      <c r="B14" s="136" t="s">
        <v>1485</v>
      </c>
      <c r="C14" s="136" t="s">
        <v>893</v>
      </c>
      <c r="D14" s="136" t="s">
        <v>362</v>
      </c>
      <c r="E14" s="136"/>
      <c r="F14" s="136" t="s">
        <v>1032</v>
      </c>
      <c r="G14" s="136" t="s">
        <v>1449</v>
      </c>
      <c r="H14" s="136" t="s">
        <v>1005</v>
      </c>
      <c r="I14" s="136" t="s">
        <v>678</v>
      </c>
      <c r="J14" s="126"/>
      <c r="K14" s="10"/>
      <c r="L14" s="10"/>
      <c r="M14" s="10"/>
      <c r="N14" s="10"/>
      <c r="O14" s="10"/>
      <c r="P14" s="10"/>
    </row>
    <row r="15" spans="1:16" x14ac:dyDescent="0.3">
      <c r="A15" s="78" t="s">
        <v>217</v>
      </c>
      <c r="B15" s="136" t="s">
        <v>1610</v>
      </c>
      <c r="C15" s="136" t="s">
        <v>466</v>
      </c>
      <c r="D15" s="136" t="s">
        <v>880</v>
      </c>
      <c r="E15" s="136"/>
      <c r="F15" s="136" t="s">
        <v>861</v>
      </c>
      <c r="G15" s="136" t="s">
        <v>1050</v>
      </c>
      <c r="H15" s="136" t="s">
        <v>1420</v>
      </c>
      <c r="I15" s="136" t="s">
        <v>344</v>
      </c>
      <c r="J15" s="126"/>
      <c r="K15" s="10"/>
      <c r="L15" s="10"/>
      <c r="M15" s="10"/>
      <c r="N15" s="10"/>
      <c r="O15" s="10"/>
      <c r="P15" s="10"/>
    </row>
    <row r="16" spans="1:16" x14ac:dyDescent="0.3">
      <c r="A16" s="78" t="s">
        <v>222</v>
      </c>
      <c r="B16" s="136" t="s">
        <v>1469</v>
      </c>
      <c r="C16" s="136" t="s">
        <v>871</v>
      </c>
      <c r="D16" s="136" t="s">
        <v>905</v>
      </c>
      <c r="E16" s="136"/>
      <c r="F16" s="136" t="s">
        <v>736</v>
      </c>
      <c r="G16" s="136" t="s">
        <v>926</v>
      </c>
      <c r="H16" s="136" t="s">
        <v>1408</v>
      </c>
      <c r="I16" s="136" t="s">
        <v>616</v>
      </c>
      <c r="J16" s="126"/>
      <c r="K16" s="10"/>
      <c r="L16" s="10"/>
      <c r="M16" s="10"/>
      <c r="N16" s="10"/>
      <c r="O16" s="10"/>
      <c r="P16" s="10"/>
    </row>
    <row r="17" spans="1:16" x14ac:dyDescent="0.3">
      <c r="A17" s="78" t="s">
        <v>228</v>
      </c>
      <c r="B17" s="136" t="s">
        <v>633</v>
      </c>
      <c r="C17" s="136" t="s">
        <v>914</v>
      </c>
      <c r="D17" s="136" t="s">
        <v>724</v>
      </c>
      <c r="E17" s="136"/>
      <c r="F17" s="136" t="s">
        <v>1005</v>
      </c>
      <c r="G17" s="136" t="s">
        <v>732</v>
      </c>
      <c r="H17" s="136" t="s">
        <v>1415</v>
      </c>
      <c r="I17" s="136" t="s">
        <v>803</v>
      </c>
      <c r="J17" s="127"/>
    </row>
    <row r="18" spans="1:16" x14ac:dyDescent="0.3">
      <c r="A18" s="78" t="s">
        <v>169</v>
      </c>
      <c r="B18" s="136" t="s">
        <v>676</v>
      </c>
      <c r="C18" s="136" t="s">
        <v>742</v>
      </c>
      <c r="D18" s="136" t="s">
        <v>1016</v>
      </c>
      <c r="E18" s="136"/>
      <c r="F18" s="136" t="s">
        <v>355</v>
      </c>
      <c r="G18" s="136" t="s">
        <v>521</v>
      </c>
      <c r="H18" s="136" t="s">
        <v>1447</v>
      </c>
      <c r="I18" s="136" t="s">
        <v>1403</v>
      </c>
      <c r="J18" s="126"/>
      <c r="K18" s="10"/>
      <c r="L18" s="10"/>
      <c r="M18" s="10"/>
      <c r="N18" s="10"/>
      <c r="O18" s="10"/>
      <c r="P18" s="10"/>
    </row>
    <row r="19" spans="1:16" x14ac:dyDescent="0.3">
      <c r="A19" s="78" t="s">
        <v>175</v>
      </c>
      <c r="B19" s="136" t="s">
        <v>1425</v>
      </c>
      <c r="C19" s="136" t="s">
        <v>953</v>
      </c>
      <c r="D19" s="136" t="s">
        <v>755</v>
      </c>
      <c r="E19" s="136"/>
      <c r="F19" s="136" t="s">
        <v>1627</v>
      </c>
      <c r="G19" s="136" t="s">
        <v>512</v>
      </c>
      <c r="H19" s="136" t="s">
        <v>1626</v>
      </c>
      <c r="I19" s="136" t="s">
        <v>777</v>
      </c>
      <c r="J19" s="126"/>
      <c r="K19" s="10"/>
      <c r="L19" s="10"/>
      <c r="M19" s="10"/>
      <c r="N19" s="10"/>
      <c r="O19" s="10"/>
      <c r="P19" s="10"/>
    </row>
    <row r="20" spans="1:16" x14ac:dyDescent="0.3">
      <c r="A20" s="78" t="s">
        <v>243</v>
      </c>
      <c r="B20" s="136"/>
      <c r="C20" s="136"/>
      <c r="D20" s="136"/>
      <c r="E20" s="136"/>
      <c r="F20" s="136"/>
      <c r="G20" s="136"/>
      <c r="H20" s="136"/>
      <c r="I20" s="136"/>
      <c r="J20" s="126"/>
      <c r="K20" s="10"/>
      <c r="L20" s="10"/>
      <c r="M20" s="10"/>
      <c r="N20" s="10"/>
      <c r="O20" s="10"/>
      <c r="P20" s="10"/>
    </row>
    <row r="21" spans="1:16" x14ac:dyDescent="0.3">
      <c r="A21" s="78" t="s">
        <v>182</v>
      </c>
      <c r="B21" s="136" t="s">
        <v>368</v>
      </c>
      <c r="C21" s="136" t="s">
        <v>1003</v>
      </c>
      <c r="D21" s="136" t="s">
        <v>786</v>
      </c>
      <c r="E21" s="136"/>
      <c r="F21" s="136" t="s">
        <v>1583</v>
      </c>
      <c r="G21" s="136" t="s">
        <v>1410</v>
      </c>
      <c r="H21" s="136" t="s">
        <v>1415</v>
      </c>
      <c r="I21" s="136" t="s">
        <v>742</v>
      </c>
      <c r="J21" s="126"/>
      <c r="K21" s="10"/>
      <c r="L21" s="10"/>
      <c r="M21" s="10"/>
      <c r="N21" s="10"/>
      <c r="O21" s="10"/>
      <c r="P21" s="10"/>
    </row>
    <row r="22" spans="1:16" x14ac:dyDescent="0.3">
      <c r="A22" s="78" t="s">
        <v>188</v>
      </c>
      <c r="B22" s="136" t="s">
        <v>1403</v>
      </c>
      <c r="C22" s="136" t="s">
        <v>1016</v>
      </c>
      <c r="D22" s="136" t="s">
        <v>930</v>
      </c>
      <c r="E22" s="136"/>
      <c r="F22" s="136" t="s">
        <v>1514</v>
      </c>
      <c r="G22" s="136" t="s">
        <v>486</v>
      </c>
      <c r="H22" s="136" t="s">
        <v>945</v>
      </c>
      <c r="I22" s="136" t="s">
        <v>404</v>
      </c>
      <c r="J22" s="126"/>
      <c r="K22" s="10"/>
      <c r="L22" s="10"/>
      <c r="M22" s="10"/>
      <c r="N22" s="10"/>
      <c r="O22" s="10"/>
      <c r="P22" s="10"/>
    </row>
    <row r="23" spans="1:16" x14ac:dyDescent="0.3">
      <c r="A23" s="78" t="s">
        <v>193</v>
      </c>
      <c r="B23" s="136" t="s">
        <v>1439</v>
      </c>
      <c r="C23" s="136" t="s">
        <v>748</v>
      </c>
      <c r="D23" s="136" t="s">
        <v>998</v>
      </c>
      <c r="E23" s="136"/>
      <c r="F23" s="136" t="s">
        <v>1628</v>
      </c>
      <c r="G23" s="136" t="s">
        <v>1490</v>
      </c>
      <c r="H23" s="136" t="s">
        <v>934</v>
      </c>
      <c r="I23" s="136" t="s">
        <v>1050</v>
      </c>
      <c r="J23" s="126"/>
      <c r="K23" s="10"/>
      <c r="L23" s="10"/>
      <c r="M23" s="10"/>
      <c r="N23" s="10"/>
      <c r="O23" s="10"/>
      <c r="P23" s="10"/>
    </row>
    <row r="24" spans="1:16" x14ac:dyDescent="0.3">
      <c r="A24" s="78" t="s">
        <v>199</v>
      </c>
      <c r="B24" s="136" t="s">
        <v>397</v>
      </c>
      <c r="C24" s="136" t="s">
        <v>822</v>
      </c>
      <c r="D24" s="136" t="s">
        <v>1024</v>
      </c>
      <c r="E24" s="136"/>
      <c r="F24" s="136" t="s">
        <v>974</v>
      </c>
      <c r="G24" s="136" t="s">
        <v>1013</v>
      </c>
      <c r="H24" s="136" t="s">
        <v>752</v>
      </c>
      <c r="I24" s="136" t="s">
        <v>769</v>
      </c>
      <c r="J24" s="126"/>
      <c r="K24" s="10"/>
      <c r="L24" s="10"/>
      <c r="M24" s="10"/>
      <c r="N24" s="10"/>
      <c r="O24" s="10"/>
      <c r="P24" s="10"/>
    </row>
    <row r="25" spans="1:16" x14ac:dyDescent="0.3">
      <c r="A25" s="78" t="s">
        <v>200</v>
      </c>
      <c r="B25" s="136" t="s">
        <v>1466</v>
      </c>
      <c r="C25" s="136" t="s">
        <v>729</v>
      </c>
      <c r="D25" s="136" t="s">
        <v>855</v>
      </c>
      <c r="E25" s="136"/>
      <c r="F25" s="136" t="s">
        <v>968</v>
      </c>
      <c r="G25" s="136" t="s">
        <v>845</v>
      </c>
      <c r="H25" s="136" t="s">
        <v>1041</v>
      </c>
      <c r="I25" s="136" t="s">
        <v>872</v>
      </c>
      <c r="J25" s="126"/>
      <c r="K25" s="10"/>
      <c r="L25" s="10"/>
      <c r="M25" s="10"/>
      <c r="N25" s="10"/>
      <c r="O25" s="10"/>
      <c r="P25" s="10"/>
    </row>
    <row r="26" spans="1:16" x14ac:dyDescent="0.3">
      <c r="A26" s="78" t="s">
        <v>206</v>
      </c>
      <c r="B26" s="136" t="s">
        <v>737</v>
      </c>
      <c r="C26" s="136" t="s">
        <v>466</v>
      </c>
      <c r="D26" s="136" t="s">
        <v>900</v>
      </c>
      <c r="E26" s="136"/>
      <c r="F26" s="136" t="s">
        <v>421</v>
      </c>
      <c r="G26" s="136" t="s">
        <v>752</v>
      </c>
      <c r="H26" s="136" t="s">
        <v>748</v>
      </c>
      <c r="I26" s="136" t="s">
        <v>924</v>
      </c>
      <c r="J26" s="126"/>
      <c r="K26" s="10"/>
      <c r="L26" s="10"/>
      <c r="M26" s="10"/>
      <c r="N26" s="10"/>
      <c r="O26" s="10"/>
      <c r="P26" s="10"/>
    </row>
    <row r="27" spans="1:16" x14ac:dyDescent="0.3">
      <c r="A27" s="78" t="s">
        <v>211</v>
      </c>
      <c r="B27" s="136" t="s">
        <v>1003</v>
      </c>
      <c r="C27" s="136" t="s">
        <v>503</v>
      </c>
      <c r="D27" s="136" t="s">
        <v>985</v>
      </c>
      <c r="E27" s="136"/>
      <c r="F27" s="136" t="s">
        <v>421</v>
      </c>
      <c r="G27" s="136" t="s">
        <v>737</v>
      </c>
      <c r="H27" s="136" t="s">
        <v>655</v>
      </c>
      <c r="I27" s="136" t="s">
        <v>1023</v>
      </c>
      <c r="J27" s="126"/>
      <c r="K27" s="10"/>
      <c r="L27" s="10"/>
      <c r="M27" s="10"/>
      <c r="N27" s="10"/>
      <c r="O27" s="10"/>
      <c r="P27" s="10"/>
    </row>
    <row r="28" spans="1:16" x14ac:dyDescent="0.3">
      <c r="A28" s="78" t="s">
        <v>217</v>
      </c>
      <c r="B28" s="136" t="s">
        <v>1192</v>
      </c>
      <c r="C28" s="136" t="s">
        <v>720</v>
      </c>
      <c r="D28" s="136" t="s">
        <v>675</v>
      </c>
      <c r="E28" s="136"/>
      <c r="F28" s="136" t="s">
        <v>640</v>
      </c>
      <c r="G28" s="136" t="s">
        <v>646</v>
      </c>
      <c r="H28" s="136" t="s">
        <v>763</v>
      </c>
      <c r="I28" s="136" t="s">
        <v>835</v>
      </c>
      <c r="J28" s="126"/>
      <c r="K28" s="10"/>
      <c r="L28" s="10"/>
      <c r="M28" s="10"/>
      <c r="N28" s="10"/>
      <c r="O28" s="10"/>
      <c r="P28" s="10"/>
    </row>
    <row r="29" spans="1:16" x14ac:dyDescent="0.3">
      <c r="A29" s="78" t="s">
        <v>222</v>
      </c>
      <c r="B29" s="136" t="s">
        <v>788</v>
      </c>
      <c r="C29" s="136" t="s">
        <v>1083</v>
      </c>
      <c r="D29" s="136" t="s">
        <v>789</v>
      </c>
      <c r="E29" s="136"/>
      <c r="F29" s="136" t="s">
        <v>1105</v>
      </c>
      <c r="G29" s="136" t="s">
        <v>870</v>
      </c>
      <c r="H29" s="136" t="s">
        <v>672</v>
      </c>
      <c r="I29" s="136" t="s">
        <v>900</v>
      </c>
      <c r="J29" s="126"/>
      <c r="K29" s="10"/>
      <c r="L29" s="10"/>
      <c r="M29" s="10"/>
      <c r="N29" s="10"/>
      <c r="O29" s="10"/>
      <c r="P29" s="10"/>
    </row>
    <row r="30" spans="1:16" x14ac:dyDescent="0.3">
      <c r="A30" s="78" t="s">
        <v>228</v>
      </c>
      <c r="B30" s="136" t="s">
        <v>788</v>
      </c>
      <c r="C30" s="136" t="s">
        <v>736</v>
      </c>
      <c r="D30" s="136" t="s">
        <v>341</v>
      </c>
      <c r="E30" s="136"/>
      <c r="F30" s="136" t="s">
        <v>848</v>
      </c>
      <c r="G30" s="136" t="s">
        <v>923</v>
      </c>
      <c r="H30" s="136" t="s">
        <v>413</v>
      </c>
      <c r="I30" s="136" t="s">
        <v>1105</v>
      </c>
      <c r="J30" s="127"/>
    </row>
    <row r="31" spans="1:16" x14ac:dyDescent="0.3">
      <c r="A31" s="78" t="s">
        <v>169</v>
      </c>
      <c r="B31" s="136" t="s">
        <v>820</v>
      </c>
      <c r="C31" s="136" t="s">
        <v>1405</v>
      </c>
      <c r="D31" s="136" t="s">
        <v>1482</v>
      </c>
      <c r="E31" s="136"/>
      <c r="F31" s="136" t="s">
        <v>1021</v>
      </c>
      <c r="G31" s="136" t="s">
        <v>807</v>
      </c>
      <c r="H31" s="136" t="s">
        <v>928</v>
      </c>
      <c r="I31" s="136" t="s">
        <v>893</v>
      </c>
      <c r="J31" s="127"/>
    </row>
    <row r="32" spans="1:16" x14ac:dyDescent="0.3">
      <c r="A32" s="78" t="s">
        <v>175</v>
      </c>
      <c r="B32" s="136" t="s">
        <v>822</v>
      </c>
      <c r="C32" s="136" t="s">
        <v>1408</v>
      </c>
      <c r="D32" s="136" t="s">
        <v>1085</v>
      </c>
      <c r="E32" s="136"/>
      <c r="F32" s="136" t="s">
        <v>729</v>
      </c>
      <c r="G32" s="136" t="s">
        <v>1089</v>
      </c>
      <c r="H32" s="136" t="s">
        <v>850</v>
      </c>
      <c r="I32" s="136" t="s">
        <v>843</v>
      </c>
      <c r="J32" s="127"/>
    </row>
    <row r="33" spans="1:16" x14ac:dyDescent="0.3">
      <c r="A33" s="78" t="s">
        <v>295</v>
      </c>
      <c r="B33" s="136"/>
      <c r="C33" s="136"/>
      <c r="D33" s="136"/>
      <c r="E33" s="136"/>
      <c r="F33" s="136"/>
      <c r="G33" s="136"/>
      <c r="H33" s="136"/>
      <c r="I33" s="136"/>
      <c r="J33" s="127"/>
    </row>
    <row r="34" spans="1:16" x14ac:dyDescent="0.3">
      <c r="A34" s="78" t="s">
        <v>182</v>
      </c>
      <c r="B34" s="136" t="s">
        <v>737</v>
      </c>
      <c r="C34" s="136" t="s">
        <v>815</v>
      </c>
      <c r="D34" s="136" t="s">
        <v>969</v>
      </c>
      <c r="E34" s="136"/>
      <c r="F34" s="136" t="s">
        <v>772</v>
      </c>
      <c r="G34" s="136" t="s">
        <v>774</v>
      </c>
      <c r="H34" s="136" t="s">
        <v>727</v>
      </c>
      <c r="I34" s="136" t="s">
        <v>344</v>
      </c>
      <c r="J34" s="127"/>
    </row>
    <row r="35" spans="1:16" x14ac:dyDescent="0.3">
      <c r="A35" s="78" t="s">
        <v>188</v>
      </c>
      <c r="B35" s="136" t="s">
        <v>1056</v>
      </c>
      <c r="C35" s="136" t="s">
        <v>1012</v>
      </c>
      <c r="D35" s="136" t="s">
        <v>573</v>
      </c>
      <c r="E35" s="136"/>
      <c r="F35" s="136" t="s">
        <v>1083</v>
      </c>
      <c r="G35" s="136" t="s">
        <v>740</v>
      </c>
      <c r="H35" s="136" t="s">
        <v>1078</v>
      </c>
      <c r="I35" s="136" t="s">
        <v>1074</v>
      </c>
      <c r="J35" s="127"/>
    </row>
    <row r="36" spans="1:16" x14ac:dyDescent="0.3">
      <c r="A36" s="78" t="s">
        <v>193</v>
      </c>
      <c r="B36" s="136" t="s">
        <v>823</v>
      </c>
      <c r="C36" s="136" t="s">
        <v>778</v>
      </c>
      <c r="D36" s="136" t="s">
        <v>1580</v>
      </c>
      <c r="E36" s="136"/>
      <c r="F36" s="136" t="s">
        <v>1001</v>
      </c>
      <c r="G36" s="136" t="s">
        <v>1047</v>
      </c>
      <c r="H36" s="136" t="s">
        <v>888</v>
      </c>
      <c r="I36" s="136" t="s">
        <v>742</v>
      </c>
      <c r="J36" s="127"/>
    </row>
    <row r="37" spans="1:16" x14ac:dyDescent="0.3">
      <c r="A37" s="78" t="s">
        <v>199</v>
      </c>
      <c r="B37" s="136" t="s">
        <v>1419</v>
      </c>
      <c r="C37" s="136" t="s">
        <v>1440</v>
      </c>
      <c r="D37" s="136" t="s">
        <v>1581</v>
      </c>
      <c r="E37" s="136"/>
      <c r="F37" s="136" t="s">
        <v>763</v>
      </c>
      <c r="G37" s="136" t="s">
        <v>721</v>
      </c>
      <c r="H37" s="136" t="s">
        <v>1517</v>
      </c>
      <c r="I37" s="136" t="s">
        <v>1024</v>
      </c>
      <c r="J37" s="127"/>
    </row>
    <row r="38" spans="1:16" x14ac:dyDescent="0.3">
      <c r="A38" s="78" t="s">
        <v>200</v>
      </c>
      <c r="B38" s="137" t="s">
        <v>807</v>
      </c>
      <c r="C38" s="137" t="s">
        <v>668</v>
      </c>
      <c r="D38" s="137" t="s">
        <v>1158</v>
      </c>
      <c r="E38" s="136"/>
      <c r="F38" s="136" t="s">
        <v>772</v>
      </c>
      <c r="G38" s="136" t="s">
        <v>1089</v>
      </c>
      <c r="H38" s="136" t="s">
        <v>887</v>
      </c>
      <c r="I38" s="136" t="s">
        <v>829</v>
      </c>
      <c r="J38" s="127"/>
    </row>
    <row r="39" spans="1:16" x14ac:dyDescent="0.3">
      <c r="A39" s="78" t="s">
        <v>206</v>
      </c>
      <c r="B39" s="136" t="s">
        <v>762</v>
      </c>
      <c r="C39" s="136" t="s">
        <v>538</v>
      </c>
      <c r="D39" s="136" t="s">
        <v>1146</v>
      </c>
      <c r="E39" s="136"/>
      <c r="F39" s="136" t="s">
        <v>968</v>
      </c>
      <c r="G39" s="136" t="s">
        <v>822</v>
      </c>
      <c r="H39" s="136" t="s">
        <v>1629</v>
      </c>
      <c r="I39" s="136" t="s">
        <v>726</v>
      </c>
      <c r="J39" s="127"/>
    </row>
    <row r="40" spans="1:16" x14ac:dyDescent="0.3">
      <c r="A40" s="78" t="s">
        <v>211</v>
      </c>
      <c r="B40" s="136" t="s">
        <v>949</v>
      </c>
      <c r="C40" s="136" t="s">
        <v>1416</v>
      </c>
      <c r="D40" s="136" t="s">
        <v>1620</v>
      </c>
      <c r="E40" s="136"/>
      <c r="F40" s="136" t="s">
        <v>767</v>
      </c>
      <c r="G40" s="136" t="s">
        <v>1038</v>
      </c>
      <c r="H40" s="136" t="s">
        <v>622</v>
      </c>
      <c r="I40" s="136" t="s">
        <v>552</v>
      </c>
      <c r="J40" s="127"/>
    </row>
    <row r="41" spans="1:16" x14ac:dyDescent="0.3">
      <c r="A41" s="78" t="s">
        <v>217</v>
      </c>
      <c r="B41" s="136" t="s">
        <v>928</v>
      </c>
      <c r="C41" s="136" t="s">
        <v>759</v>
      </c>
      <c r="D41" s="136" t="s">
        <v>1621</v>
      </c>
      <c r="E41" s="136"/>
      <c r="F41" s="136" t="s">
        <v>848</v>
      </c>
      <c r="G41" s="136" t="s">
        <v>1154</v>
      </c>
      <c r="H41" s="136" t="s">
        <v>990</v>
      </c>
      <c r="I41" s="136" t="s">
        <v>900</v>
      </c>
      <c r="J41" s="127"/>
    </row>
    <row r="42" spans="1:16" s="11" customFormat="1" x14ac:dyDescent="0.3">
      <c r="A42" s="78" t="s">
        <v>222</v>
      </c>
      <c r="B42" s="136" t="s">
        <v>1045</v>
      </c>
      <c r="C42" s="136" t="s">
        <v>1413</v>
      </c>
      <c r="D42" s="136" t="s">
        <v>1622</v>
      </c>
      <c r="E42" s="136"/>
      <c r="F42" s="136" t="s">
        <v>1041</v>
      </c>
      <c r="G42" s="136" t="s">
        <v>672</v>
      </c>
      <c r="H42" s="136" t="s">
        <v>1194</v>
      </c>
      <c r="I42" s="136" t="s">
        <v>1597</v>
      </c>
      <c r="J42" s="128"/>
      <c r="K42" s="35"/>
      <c r="L42" s="35"/>
      <c r="M42" s="35"/>
      <c r="N42" s="54"/>
      <c r="O42" s="54"/>
      <c r="P42" s="54"/>
    </row>
    <row r="43" spans="1:16" x14ac:dyDescent="0.3">
      <c r="A43" s="78" t="s">
        <v>228</v>
      </c>
      <c r="B43" s="136" t="s">
        <v>651</v>
      </c>
      <c r="C43" s="136" t="s">
        <v>478</v>
      </c>
      <c r="D43" s="136" t="s">
        <v>1623</v>
      </c>
      <c r="E43" s="136"/>
      <c r="F43" s="136" t="s">
        <v>1585</v>
      </c>
      <c r="G43" s="136" t="s">
        <v>797</v>
      </c>
      <c r="H43" s="136" t="s">
        <v>1630</v>
      </c>
      <c r="I43" s="136" t="s">
        <v>852</v>
      </c>
      <c r="J43" s="127"/>
    </row>
    <row r="44" spans="1:16" x14ac:dyDescent="0.3">
      <c r="A44" s="78" t="s">
        <v>169</v>
      </c>
      <c r="B44" s="37" t="s">
        <v>1452</v>
      </c>
      <c r="C44" s="37" t="s">
        <v>731</v>
      </c>
      <c r="D44" s="37" t="s">
        <v>1624</v>
      </c>
      <c r="E44" s="37"/>
      <c r="F44" s="37" t="s">
        <v>637</v>
      </c>
      <c r="G44" s="37" t="s">
        <v>957</v>
      </c>
      <c r="H44" s="37" t="s">
        <v>1631</v>
      </c>
      <c r="I44" s="37" t="s">
        <v>850</v>
      </c>
      <c r="J44" s="127"/>
    </row>
    <row r="45" spans="1:16" x14ac:dyDescent="0.3">
      <c r="A45" s="60"/>
    </row>
    <row r="46" spans="1:16" ht="15.65" customHeight="1" x14ac:dyDescent="0.3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A44" sqref="A44:F44"/>
    </sheetView>
  </sheetViews>
  <sheetFormatPr defaultColWidth="10.109375" defaultRowHeight="13" x14ac:dyDescent="0.3"/>
  <cols>
    <col min="1" max="1" width="14" style="39" customWidth="1"/>
    <col min="2" max="6" width="17.33203125" style="39" customWidth="1"/>
    <col min="7" max="16384" width="10.109375" style="39"/>
  </cols>
  <sheetData>
    <row r="1" spans="1:14" ht="34.5" customHeight="1" x14ac:dyDescent="0.3">
      <c r="A1" s="144" t="s">
        <v>160</v>
      </c>
      <c r="B1" s="144"/>
      <c r="C1" s="144"/>
      <c r="D1" s="144"/>
      <c r="E1" s="144"/>
      <c r="F1" s="144"/>
      <c r="H1" s="138"/>
      <c r="K1" s="4"/>
    </row>
    <row r="2" spans="1:14" s="41" customFormat="1" ht="30" customHeight="1" x14ac:dyDescent="0.3">
      <c r="A2" s="81" t="s">
        <v>0</v>
      </c>
      <c r="B2" s="23" t="s">
        <v>162</v>
      </c>
      <c r="C2" s="23" t="s">
        <v>163</v>
      </c>
      <c r="D2" s="23" t="s">
        <v>164</v>
      </c>
      <c r="E2" s="23" t="s">
        <v>165</v>
      </c>
      <c r="F2" s="23" t="s">
        <v>166</v>
      </c>
      <c r="H2" s="4"/>
      <c r="I2" s="4"/>
      <c r="J2" s="4"/>
      <c r="K2" s="4"/>
      <c r="L2" s="4"/>
      <c r="M2" s="4"/>
      <c r="N2" s="4"/>
    </row>
    <row r="3" spans="1:14" ht="13.9" customHeight="1" x14ac:dyDescent="0.3">
      <c r="A3" s="76" t="s">
        <v>168</v>
      </c>
      <c r="B3" s="83"/>
      <c r="C3" s="83"/>
      <c r="D3" s="83"/>
      <c r="E3" s="83"/>
      <c r="F3" s="83"/>
      <c r="H3"/>
      <c r="I3"/>
      <c r="J3"/>
      <c r="K3"/>
      <c r="L3"/>
      <c r="M3"/>
      <c r="N3" s="4"/>
    </row>
    <row r="4" spans="1:14" ht="13.9" customHeight="1" x14ac:dyDescent="0.3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" customHeight="1" x14ac:dyDescent="0.3">
      <c r="A5" s="75" t="s">
        <v>175</v>
      </c>
      <c r="B5" s="74" t="s">
        <v>176</v>
      </c>
      <c r="C5" s="74" t="s">
        <v>177</v>
      </c>
      <c r="D5" s="74" t="s">
        <v>178</v>
      </c>
      <c r="E5" s="74" t="s">
        <v>179</v>
      </c>
      <c r="F5" s="74" t="s">
        <v>180</v>
      </c>
      <c r="H5"/>
      <c r="I5"/>
      <c r="J5"/>
      <c r="K5"/>
      <c r="L5"/>
      <c r="M5"/>
      <c r="N5" s="4"/>
    </row>
    <row r="6" spans="1:14" ht="13.9" customHeight="1" x14ac:dyDescent="0.3">
      <c r="A6" s="75" t="s">
        <v>181</v>
      </c>
      <c r="B6" s="74"/>
      <c r="C6" s="74"/>
      <c r="D6" s="74"/>
      <c r="E6" s="74"/>
      <c r="F6" s="74"/>
      <c r="H6"/>
      <c r="I6"/>
      <c r="J6"/>
      <c r="K6"/>
      <c r="L6"/>
      <c r="M6"/>
      <c r="N6" s="4"/>
    </row>
    <row r="7" spans="1:14" ht="13.9" customHeight="1" x14ac:dyDescent="0.3">
      <c r="A7" s="75" t="s">
        <v>182</v>
      </c>
      <c r="B7" s="74" t="s">
        <v>183</v>
      </c>
      <c r="C7" s="74" t="s">
        <v>184</v>
      </c>
      <c r="D7" s="74" t="s">
        <v>185</v>
      </c>
      <c r="E7" s="74" t="s">
        <v>186</v>
      </c>
      <c r="F7" s="74" t="s">
        <v>187</v>
      </c>
      <c r="H7"/>
      <c r="I7"/>
      <c r="J7"/>
      <c r="K7"/>
      <c r="L7"/>
      <c r="M7"/>
      <c r="N7" s="4"/>
    </row>
    <row r="8" spans="1:14" ht="13.9" customHeight="1" x14ac:dyDescent="0.3">
      <c r="A8" s="75" t="s">
        <v>188</v>
      </c>
      <c r="B8" s="74" t="s">
        <v>186</v>
      </c>
      <c r="C8" s="74" t="s">
        <v>189</v>
      </c>
      <c r="D8" s="74" t="s">
        <v>190</v>
      </c>
      <c r="E8" s="74" t="s">
        <v>191</v>
      </c>
      <c r="F8" s="74" t="s">
        <v>192</v>
      </c>
      <c r="H8"/>
      <c r="I8"/>
      <c r="J8"/>
      <c r="K8"/>
      <c r="L8"/>
      <c r="M8"/>
      <c r="N8" s="4"/>
    </row>
    <row r="9" spans="1:14" ht="13.9" customHeight="1" x14ac:dyDescent="0.3">
      <c r="A9" s="75" t="s">
        <v>193</v>
      </c>
      <c r="B9" s="74" t="s">
        <v>194</v>
      </c>
      <c r="C9" s="74" t="s">
        <v>195</v>
      </c>
      <c r="D9" s="74" t="s">
        <v>196</v>
      </c>
      <c r="E9" s="74" t="s">
        <v>197</v>
      </c>
      <c r="F9" s="74" t="s">
        <v>198</v>
      </c>
      <c r="H9"/>
      <c r="I9"/>
      <c r="J9"/>
      <c r="K9"/>
      <c r="L9"/>
      <c r="M9"/>
      <c r="N9" s="4"/>
    </row>
    <row r="10" spans="1:14" ht="13.9" customHeight="1" x14ac:dyDescent="0.3">
      <c r="A10" s="75" t="s">
        <v>199</v>
      </c>
      <c r="B10" s="74" t="s">
        <v>63</v>
      </c>
      <c r="C10" s="74" t="s">
        <v>63</v>
      </c>
      <c r="D10" s="74" t="s">
        <v>63</v>
      </c>
      <c r="E10" s="74" t="s">
        <v>63</v>
      </c>
      <c r="F10" s="74" t="s">
        <v>63</v>
      </c>
      <c r="H10"/>
      <c r="I10"/>
      <c r="J10"/>
      <c r="K10"/>
      <c r="L10"/>
      <c r="M10"/>
      <c r="N10" s="4"/>
    </row>
    <row r="11" spans="1:14" ht="13.9" customHeight="1" x14ac:dyDescent="0.3">
      <c r="A11" s="77" t="s">
        <v>200</v>
      </c>
      <c r="B11" s="74" t="s">
        <v>201</v>
      </c>
      <c r="C11" s="74" t="s">
        <v>202</v>
      </c>
      <c r="D11" s="74" t="s">
        <v>203</v>
      </c>
      <c r="E11" s="74" t="s">
        <v>204</v>
      </c>
      <c r="F11" s="74" t="s">
        <v>205</v>
      </c>
      <c r="H11"/>
      <c r="I11"/>
      <c r="J11"/>
      <c r="K11"/>
      <c r="L11"/>
      <c r="M11"/>
      <c r="N11" s="4"/>
    </row>
    <row r="12" spans="1:14" ht="13.9" customHeight="1" x14ac:dyDescent="0.3">
      <c r="A12" s="75" t="s">
        <v>206</v>
      </c>
      <c r="B12" s="74" t="s">
        <v>207</v>
      </c>
      <c r="C12" s="74" t="s">
        <v>208</v>
      </c>
      <c r="D12" s="74" t="s">
        <v>209</v>
      </c>
      <c r="E12" s="74" t="s">
        <v>210</v>
      </c>
      <c r="F12" s="74" t="s">
        <v>172</v>
      </c>
      <c r="H12"/>
      <c r="I12"/>
      <c r="J12"/>
      <c r="K12"/>
      <c r="L12"/>
      <c r="M12"/>
      <c r="N12" s="4"/>
    </row>
    <row r="13" spans="1:14" ht="13.9" customHeight="1" x14ac:dyDescent="0.3">
      <c r="A13" s="75" t="s">
        <v>211</v>
      </c>
      <c r="B13" s="74" t="s">
        <v>212</v>
      </c>
      <c r="C13" s="74" t="s">
        <v>213</v>
      </c>
      <c r="D13" s="74" t="s">
        <v>214</v>
      </c>
      <c r="E13" s="74" t="s">
        <v>215</v>
      </c>
      <c r="F13" s="74" t="s">
        <v>216</v>
      </c>
      <c r="H13"/>
      <c r="I13"/>
      <c r="J13"/>
      <c r="K13"/>
      <c r="L13"/>
      <c r="M13"/>
      <c r="N13" s="4"/>
    </row>
    <row r="14" spans="1:14" ht="13.9" customHeight="1" x14ac:dyDescent="0.3">
      <c r="A14" s="75" t="s">
        <v>217</v>
      </c>
      <c r="B14" s="74" t="s">
        <v>194</v>
      </c>
      <c r="C14" s="74" t="s">
        <v>218</v>
      </c>
      <c r="D14" s="74" t="s">
        <v>219</v>
      </c>
      <c r="E14" s="74" t="s">
        <v>220</v>
      </c>
      <c r="F14" s="74" t="s">
        <v>221</v>
      </c>
      <c r="H14"/>
      <c r="I14"/>
      <c r="J14"/>
      <c r="K14"/>
      <c r="L14"/>
      <c r="M14"/>
      <c r="N14" s="4"/>
    </row>
    <row r="15" spans="1:14" ht="13.9" customHeight="1" x14ac:dyDescent="0.3">
      <c r="A15" s="75" t="s">
        <v>222</v>
      </c>
      <c r="B15" s="74" t="s">
        <v>223</v>
      </c>
      <c r="C15" s="74" t="s">
        <v>224</v>
      </c>
      <c r="D15" s="74" t="s">
        <v>225</v>
      </c>
      <c r="E15" s="74" t="s">
        <v>226</v>
      </c>
      <c r="F15" s="74" t="s">
        <v>227</v>
      </c>
      <c r="H15"/>
      <c r="I15"/>
      <c r="J15"/>
      <c r="K15"/>
      <c r="L15"/>
      <c r="M15"/>
      <c r="N15" s="4"/>
    </row>
    <row r="16" spans="1:14" ht="13.9" customHeight="1" x14ac:dyDescent="0.3">
      <c r="A16" s="75" t="s">
        <v>228</v>
      </c>
      <c r="B16" s="74" t="s">
        <v>229</v>
      </c>
      <c r="C16" s="74" t="s">
        <v>230</v>
      </c>
      <c r="D16" s="74" t="s">
        <v>231</v>
      </c>
      <c r="E16" s="74" t="s">
        <v>232</v>
      </c>
      <c r="F16" s="74" t="s">
        <v>233</v>
      </c>
      <c r="H16"/>
      <c r="I16"/>
      <c r="J16"/>
      <c r="K16"/>
      <c r="L16"/>
      <c r="M16"/>
      <c r="N16" s="4"/>
    </row>
    <row r="17" spans="1:14" ht="13.9" customHeight="1" x14ac:dyDescent="0.3">
      <c r="A17" s="75" t="s">
        <v>169</v>
      </c>
      <c r="B17" s="74" t="s">
        <v>234</v>
      </c>
      <c r="C17" s="74" t="s">
        <v>235</v>
      </c>
      <c r="D17" s="74" t="s">
        <v>209</v>
      </c>
      <c r="E17" s="74" t="s">
        <v>236</v>
      </c>
      <c r="F17" s="74" t="s">
        <v>237</v>
      </c>
      <c r="H17"/>
      <c r="I17"/>
      <c r="J17"/>
      <c r="K17"/>
      <c r="L17"/>
      <c r="M17"/>
      <c r="N17" s="4"/>
    </row>
    <row r="18" spans="1:14" ht="13.9" customHeight="1" x14ac:dyDescent="0.3">
      <c r="A18" s="75" t="s">
        <v>175</v>
      </c>
      <c r="B18" s="74" t="s">
        <v>238</v>
      </c>
      <c r="C18" s="74" t="s">
        <v>239</v>
      </c>
      <c r="D18" s="74" t="s">
        <v>240</v>
      </c>
      <c r="E18" s="74" t="s">
        <v>241</v>
      </c>
      <c r="F18" s="74" t="s">
        <v>242</v>
      </c>
      <c r="H18"/>
      <c r="I18"/>
      <c r="J18"/>
      <c r="K18"/>
      <c r="L18"/>
      <c r="M18"/>
      <c r="N18" s="4"/>
    </row>
    <row r="19" spans="1:14" ht="13.9" customHeight="1" x14ac:dyDescent="0.3">
      <c r="A19" s="75" t="s">
        <v>243</v>
      </c>
      <c r="B19" s="74"/>
      <c r="C19" s="74"/>
      <c r="D19" s="74"/>
      <c r="E19" s="74"/>
      <c r="F19" s="74"/>
      <c r="H19"/>
      <c r="I19"/>
      <c r="J19"/>
      <c r="K19"/>
      <c r="L19"/>
      <c r="M19"/>
      <c r="N19" s="4"/>
    </row>
    <row r="20" spans="1:14" ht="13.9" customHeight="1" x14ac:dyDescent="0.3">
      <c r="A20" s="75" t="s">
        <v>182</v>
      </c>
      <c r="B20" s="74" t="s">
        <v>194</v>
      </c>
      <c r="C20" s="74" t="s">
        <v>244</v>
      </c>
      <c r="D20" s="74" t="s">
        <v>245</v>
      </c>
      <c r="E20" s="74" t="s">
        <v>246</v>
      </c>
      <c r="F20" s="74" t="s">
        <v>247</v>
      </c>
      <c r="H20"/>
      <c r="I20"/>
      <c r="J20"/>
      <c r="K20"/>
      <c r="L20"/>
      <c r="M20"/>
      <c r="N20" s="4"/>
    </row>
    <row r="21" spans="1:14" ht="13.9" customHeight="1" x14ac:dyDescent="0.3">
      <c r="A21" s="75" t="s">
        <v>188</v>
      </c>
      <c r="B21" s="74" t="s">
        <v>248</v>
      </c>
      <c r="C21" s="74" t="s">
        <v>249</v>
      </c>
      <c r="D21" s="74" t="s">
        <v>250</v>
      </c>
      <c r="E21" s="74" t="s">
        <v>251</v>
      </c>
      <c r="F21" s="74" t="s">
        <v>252</v>
      </c>
      <c r="H21"/>
      <c r="I21"/>
      <c r="J21"/>
      <c r="K21"/>
      <c r="L21"/>
      <c r="M21"/>
      <c r="N21" s="4"/>
    </row>
    <row r="22" spans="1:14" ht="13.9" customHeight="1" x14ac:dyDescent="0.3">
      <c r="A22" s="75" t="s">
        <v>193</v>
      </c>
      <c r="B22" s="74" t="s">
        <v>253</v>
      </c>
      <c r="C22" s="74" t="s">
        <v>254</v>
      </c>
      <c r="D22" s="74" t="s">
        <v>219</v>
      </c>
      <c r="E22" s="74" t="s">
        <v>255</v>
      </c>
      <c r="F22" s="74" t="s">
        <v>256</v>
      </c>
      <c r="H22"/>
      <c r="I22"/>
      <c r="J22"/>
      <c r="K22"/>
      <c r="L22"/>
      <c r="M22"/>
      <c r="N22" s="4"/>
    </row>
    <row r="23" spans="1:14" ht="13.9" customHeight="1" x14ac:dyDescent="0.3">
      <c r="A23" s="75" t="s">
        <v>199</v>
      </c>
      <c r="B23" s="74" t="s">
        <v>257</v>
      </c>
      <c r="C23" s="74" t="s">
        <v>258</v>
      </c>
      <c r="D23" s="74" t="s">
        <v>259</v>
      </c>
      <c r="E23" s="74" t="s">
        <v>260</v>
      </c>
      <c r="F23" s="74" t="s">
        <v>261</v>
      </c>
      <c r="H23"/>
      <c r="I23"/>
      <c r="J23"/>
      <c r="K23"/>
      <c r="L23"/>
      <c r="M23"/>
      <c r="N23" s="4"/>
    </row>
    <row r="24" spans="1:14" ht="13.9" customHeight="1" x14ac:dyDescent="0.3">
      <c r="A24" s="77" t="s">
        <v>200</v>
      </c>
      <c r="B24" s="74" t="s">
        <v>262</v>
      </c>
      <c r="C24" s="74" t="s">
        <v>263</v>
      </c>
      <c r="D24" s="74" t="s">
        <v>264</v>
      </c>
      <c r="E24" s="74" t="s">
        <v>265</v>
      </c>
      <c r="F24" s="74" t="s">
        <v>266</v>
      </c>
      <c r="H24"/>
      <c r="I24"/>
      <c r="J24"/>
      <c r="K24"/>
      <c r="L24"/>
      <c r="M24"/>
      <c r="N24" s="4"/>
    </row>
    <row r="25" spans="1:14" ht="13.9" customHeight="1" x14ac:dyDescent="0.3">
      <c r="A25" s="75" t="s">
        <v>206</v>
      </c>
      <c r="B25" s="74" t="s">
        <v>267</v>
      </c>
      <c r="C25" s="74" t="s">
        <v>268</v>
      </c>
      <c r="D25" s="74" t="s">
        <v>269</v>
      </c>
      <c r="E25" s="74" t="s">
        <v>270</v>
      </c>
      <c r="F25" s="74" t="s">
        <v>271</v>
      </c>
      <c r="H25"/>
      <c r="I25"/>
      <c r="J25"/>
      <c r="K25"/>
      <c r="L25"/>
      <c r="M25"/>
      <c r="N25" s="4"/>
    </row>
    <row r="26" spans="1:14" ht="13.9" customHeight="1" x14ac:dyDescent="0.3">
      <c r="A26" s="75" t="s">
        <v>211</v>
      </c>
      <c r="B26" s="74" t="s">
        <v>272</v>
      </c>
      <c r="C26" s="74" t="s">
        <v>273</v>
      </c>
      <c r="D26" s="74" t="s">
        <v>274</v>
      </c>
      <c r="E26" s="74" t="s">
        <v>275</v>
      </c>
      <c r="F26" s="74" t="s">
        <v>276</v>
      </c>
      <c r="H26"/>
      <c r="I26"/>
      <c r="J26"/>
      <c r="K26"/>
      <c r="L26"/>
      <c r="M26"/>
    </row>
    <row r="27" spans="1:14" s="4" customFormat="1" x14ac:dyDescent="0.3">
      <c r="A27" s="79" t="s">
        <v>217</v>
      </c>
      <c r="B27" s="74" t="s">
        <v>263</v>
      </c>
      <c r="C27" s="74" t="s">
        <v>277</v>
      </c>
      <c r="D27" s="74" t="s">
        <v>186</v>
      </c>
      <c r="E27" s="74" t="s">
        <v>183</v>
      </c>
      <c r="F27" s="74" t="s">
        <v>266</v>
      </c>
      <c r="H27"/>
      <c r="I27"/>
      <c r="J27"/>
      <c r="K27"/>
      <c r="L27"/>
      <c r="M27"/>
    </row>
    <row r="28" spans="1:14" s="4" customFormat="1" x14ac:dyDescent="0.3">
      <c r="A28" s="79" t="s">
        <v>222</v>
      </c>
      <c r="B28" s="74" t="s">
        <v>278</v>
      </c>
      <c r="C28" s="74" t="s">
        <v>279</v>
      </c>
      <c r="D28" s="74" t="s">
        <v>280</v>
      </c>
      <c r="E28" s="74" t="s">
        <v>281</v>
      </c>
      <c r="F28" s="74" t="s">
        <v>282</v>
      </c>
      <c r="H28"/>
      <c r="I28"/>
      <c r="J28"/>
      <c r="K28"/>
      <c r="L28"/>
      <c r="M28"/>
    </row>
    <row r="29" spans="1:14" s="4" customFormat="1" x14ac:dyDescent="0.3">
      <c r="A29" s="79" t="s">
        <v>228</v>
      </c>
      <c r="B29" s="74" t="s">
        <v>283</v>
      </c>
      <c r="C29" s="74" t="s">
        <v>284</v>
      </c>
      <c r="D29" s="74" t="s">
        <v>227</v>
      </c>
      <c r="E29" s="74" t="s">
        <v>187</v>
      </c>
      <c r="F29" s="74" t="s">
        <v>285</v>
      </c>
      <c r="H29"/>
      <c r="I29"/>
      <c r="J29"/>
      <c r="K29"/>
      <c r="L29"/>
      <c r="M29"/>
    </row>
    <row r="30" spans="1:14" s="4" customFormat="1" x14ac:dyDescent="0.3">
      <c r="A30" s="79" t="s">
        <v>169</v>
      </c>
      <c r="B30" s="74" t="s">
        <v>286</v>
      </c>
      <c r="C30" s="74" t="s">
        <v>287</v>
      </c>
      <c r="D30" s="74" t="s">
        <v>288</v>
      </c>
      <c r="E30" s="74" t="s">
        <v>289</v>
      </c>
      <c r="F30" s="74" t="s">
        <v>290</v>
      </c>
      <c r="H30"/>
      <c r="I30"/>
      <c r="J30"/>
      <c r="K30"/>
      <c r="L30"/>
      <c r="M30"/>
    </row>
    <row r="31" spans="1:14" s="4" customFormat="1" x14ac:dyDescent="0.3">
      <c r="A31" s="79" t="s">
        <v>175</v>
      </c>
      <c r="B31" s="74" t="s">
        <v>291</v>
      </c>
      <c r="C31" s="74" t="s">
        <v>292</v>
      </c>
      <c r="D31" s="74" t="s">
        <v>227</v>
      </c>
      <c r="E31" s="74" t="s">
        <v>293</v>
      </c>
      <c r="F31" s="74" t="s">
        <v>294</v>
      </c>
      <c r="H31"/>
      <c r="I31"/>
      <c r="J31"/>
      <c r="K31"/>
      <c r="L31"/>
      <c r="M31"/>
    </row>
    <row r="32" spans="1:14" s="4" customFormat="1" x14ac:dyDescent="0.3">
      <c r="A32" s="79" t="s">
        <v>295</v>
      </c>
      <c r="B32" s="74"/>
      <c r="C32" s="74"/>
      <c r="D32" s="74"/>
      <c r="E32" s="74"/>
      <c r="F32" s="74"/>
      <c r="H32"/>
      <c r="I32"/>
      <c r="J32"/>
      <c r="K32"/>
      <c r="L32"/>
      <c r="M32"/>
    </row>
    <row r="33" spans="1:13" s="4" customFormat="1" x14ac:dyDescent="0.3">
      <c r="A33" s="79" t="s">
        <v>182</v>
      </c>
      <c r="B33" s="74" t="s">
        <v>296</v>
      </c>
      <c r="C33" s="74" t="s">
        <v>297</v>
      </c>
      <c r="D33" s="74" t="s">
        <v>179</v>
      </c>
      <c r="E33" s="74" t="s">
        <v>298</v>
      </c>
      <c r="F33" s="74" t="s">
        <v>299</v>
      </c>
      <c r="H33"/>
      <c r="I33"/>
      <c r="J33"/>
      <c r="K33"/>
      <c r="L33"/>
      <c r="M33"/>
    </row>
    <row r="34" spans="1:13" s="4" customFormat="1" x14ac:dyDescent="0.3">
      <c r="A34" s="79" t="s">
        <v>188</v>
      </c>
      <c r="B34" s="74" t="s">
        <v>300</v>
      </c>
      <c r="C34" s="74" t="s">
        <v>301</v>
      </c>
      <c r="D34" s="74" t="s">
        <v>173</v>
      </c>
      <c r="E34" s="74" t="s">
        <v>261</v>
      </c>
      <c r="F34" s="74" t="s">
        <v>272</v>
      </c>
      <c r="H34"/>
      <c r="I34"/>
      <c r="J34"/>
      <c r="K34"/>
      <c r="L34"/>
      <c r="M34"/>
    </row>
    <row r="35" spans="1:13" s="4" customFormat="1" x14ac:dyDescent="0.3">
      <c r="A35" s="79" t="s">
        <v>193</v>
      </c>
      <c r="B35" s="74" t="s">
        <v>302</v>
      </c>
      <c r="C35" s="74" t="s">
        <v>303</v>
      </c>
      <c r="D35" s="74" t="s">
        <v>233</v>
      </c>
      <c r="E35" s="74" t="s">
        <v>304</v>
      </c>
      <c r="F35" s="74" t="s">
        <v>305</v>
      </c>
      <c r="H35"/>
      <c r="I35"/>
      <c r="J35"/>
      <c r="K35"/>
      <c r="L35"/>
      <c r="M35"/>
    </row>
    <row r="36" spans="1:13" s="4" customFormat="1" x14ac:dyDescent="0.3">
      <c r="A36" s="79" t="s">
        <v>199</v>
      </c>
      <c r="B36" s="74" t="s">
        <v>306</v>
      </c>
      <c r="C36" s="74" t="s">
        <v>251</v>
      </c>
      <c r="D36" s="74" t="s">
        <v>253</v>
      </c>
      <c r="E36" s="74" t="s">
        <v>302</v>
      </c>
      <c r="F36" s="74" t="s">
        <v>207</v>
      </c>
      <c r="H36"/>
      <c r="I36"/>
      <c r="J36"/>
      <c r="K36"/>
      <c r="L36"/>
      <c r="M36"/>
    </row>
    <row r="37" spans="1:13" s="4" customFormat="1" x14ac:dyDescent="0.3">
      <c r="A37" s="77" t="s">
        <v>200</v>
      </c>
      <c r="B37" s="74" t="s">
        <v>307</v>
      </c>
      <c r="C37" s="74" t="s">
        <v>308</v>
      </c>
      <c r="D37" s="74" t="s">
        <v>309</v>
      </c>
      <c r="E37" s="74" t="s">
        <v>310</v>
      </c>
      <c r="F37" s="74" t="s">
        <v>311</v>
      </c>
      <c r="H37"/>
      <c r="I37"/>
      <c r="J37"/>
      <c r="K37"/>
      <c r="L37"/>
      <c r="M37"/>
    </row>
    <row r="38" spans="1:13" s="4" customFormat="1" x14ac:dyDescent="0.3">
      <c r="A38" s="79" t="s">
        <v>206</v>
      </c>
      <c r="B38" s="74" t="s">
        <v>241</v>
      </c>
      <c r="C38" s="74" t="s">
        <v>195</v>
      </c>
      <c r="D38" s="74" t="s">
        <v>311</v>
      </c>
      <c r="E38" s="74" t="s">
        <v>312</v>
      </c>
      <c r="F38" s="74" t="s">
        <v>313</v>
      </c>
    </row>
    <row r="39" spans="1:13" s="4" customFormat="1" x14ac:dyDescent="0.3">
      <c r="A39" s="79" t="s">
        <v>211</v>
      </c>
      <c r="B39" s="74" t="s">
        <v>210</v>
      </c>
      <c r="C39" s="74" t="s">
        <v>314</v>
      </c>
      <c r="D39" s="74" t="s">
        <v>315</v>
      </c>
      <c r="E39" s="74" t="s">
        <v>215</v>
      </c>
      <c r="F39" s="74" t="s">
        <v>316</v>
      </c>
    </row>
    <row r="40" spans="1:13" s="4" customFormat="1" x14ac:dyDescent="0.3">
      <c r="A40" s="79" t="s">
        <v>217</v>
      </c>
      <c r="B40" s="74" t="s">
        <v>241</v>
      </c>
      <c r="C40" s="74" t="s">
        <v>316</v>
      </c>
      <c r="D40" s="74" t="s">
        <v>229</v>
      </c>
      <c r="E40" s="74" t="s">
        <v>317</v>
      </c>
      <c r="F40" s="74" t="s">
        <v>318</v>
      </c>
    </row>
    <row r="41" spans="1:13" s="4" customFormat="1" x14ac:dyDescent="0.3">
      <c r="A41" s="79" t="s">
        <v>222</v>
      </c>
      <c r="B41" s="74" t="s">
        <v>210</v>
      </c>
      <c r="C41" s="74" t="s">
        <v>319</v>
      </c>
      <c r="D41" s="74" t="s">
        <v>320</v>
      </c>
      <c r="E41" s="74" t="s">
        <v>321</v>
      </c>
      <c r="F41" s="74" t="s">
        <v>322</v>
      </c>
    </row>
    <row r="42" spans="1:13" s="4" customFormat="1" x14ac:dyDescent="0.3">
      <c r="A42" s="79" t="s">
        <v>228</v>
      </c>
      <c r="B42" s="74" t="s">
        <v>205</v>
      </c>
      <c r="C42" s="74" t="s">
        <v>323</v>
      </c>
      <c r="D42" s="74" t="s">
        <v>324</v>
      </c>
      <c r="E42" s="74" t="s">
        <v>325</v>
      </c>
      <c r="F42" s="74" t="s">
        <v>326</v>
      </c>
    </row>
    <row r="43" spans="1:13" s="4" customFormat="1" x14ac:dyDescent="0.3">
      <c r="A43" s="79" t="s">
        <v>169</v>
      </c>
      <c r="B43" s="74" t="s">
        <v>315</v>
      </c>
      <c r="C43" s="74" t="s">
        <v>327</v>
      </c>
      <c r="D43" s="74" t="s">
        <v>246</v>
      </c>
      <c r="E43" s="74" t="s">
        <v>328</v>
      </c>
      <c r="F43" s="74" t="s">
        <v>329</v>
      </c>
      <c r="H43"/>
      <c r="I43"/>
      <c r="J43"/>
      <c r="K43"/>
      <c r="L43"/>
      <c r="M43"/>
    </row>
    <row r="44" spans="1:13" s="38" customFormat="1" ht="27" customHeight="1" x14ac:dyDescent="0.3">
      <c r="A44" s="145" t="s">
        <v>161</v>
      </c>
      <c r="B44" s="145"/>
      <c r="C44" s="145"/>
      <c r="D44" s="145"/>
      <c r="E44" s="145"/>
      <c r="F44" s="145"/>
    </row>
    <row r="45" spans="1:13" ht="14.5" customHeight="1" x14ac:dyDescent="0.3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3" x14ac:dyDescent="0.3"/>
  <cols>
    <col min="1" max="1" width="12" style="4" customWidth="1"/>
    <col min="2" max="2" width="10.33203125" style="4" bestFit="1" customWidth="1"/>
    <col min="3" max="3" width="9.77734375" style="4" bestFit="1" customWidth="1"/>
    <col min="4" max="4" width="13.33203125" style="4" bestFit="1" customWidth="1"/>
    <col min="5" max="5" width="13.77734375" style="4" customWidth="1"/>
    <col min="6" max="6" width="11" style="4" bestFit="1" customWidth="1"/>
    <col min="7" max="7" width="10.33203125" style="4" bestFit="1" customWidth="1"/>
    <col min="8" max="9" width="11.109375" style="4" bestFit="1" customWidth="1"/>
    <col min="10" max="10" width="13.109375" style="4" customWidth="1"/>
    <col min="11" max="16384" width="9" style="4"/>
  </cols>
  <sheetData>
    <row r="1" spans="1:10" ht="24" customHeight="1" x14ac:dyDescent="0.3">
      <c r="A1" s="144" t="s">
        <v>142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78" x14ac:dyDescent="0.3">
      <c r="A2" s="81" t="s">
        <v>0</v>
      </c>
      <c r="B2" s="23" t="s">
        <v>157</v>
      </c>
      <c r="C2" s="23" t="s">
        <v>159</v>
      </c>
      <c r="D2" s="23" t="s">
        <v>153</v>
      </c>
      <c r="E2" s="23" t="s">
        <v>151</v>
      </c>
      <c r="F2" s="23" t="s">
        <v>147</v>
      </c>
      <c r="G2" s="23" t="s">
        <v>158</v>
      </c>
      <c r="H2" s="23" t="s">
        <v>143</v>
      </c>
      <c r="I2" s="23" t="s">
        <v>144</v>
      </c>
      <c r="J2" s="23" t="s">
        <v>145</v>
      </c>
    </row>
    <row r="3" spans="1:10" x14ac:dyDescent="0.3">
      <c r="A3" s="76" t="s">
        <v>168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3">
      <c r="A4" s="75" t="s">
        <v>169</v>
      </c>
      <c r="B4" s="74" t="s">
        <v>330</v>
      </c>
      <c r="C4" s="74" t="s">
        <v>331</v>
      </c>
      <c r="D4" s="74" t="s">
        <v>332</v>
      </c>
      <c r="E4" s="74" t="s">
        <v>333</v>
      </c>
      <c r="F4" s="74" t="s">
        <v>334</v>
      </c>
      <c r="G4" s="74" t="s">
        <v>335</v>
      </c>
      <c r="H4" s="74" t="s">
        <v>336</v>
      </c>
      <c r="I4" s="74" t="s">
        <v>337</v>
      </c>
      <c r="J4" s="74" t="s">
        <v>338</v>
      </c>
    </row>
    <row r="5" spans="1:10" x14ac:dyDescent="0.3">
      <c r="A5" s="75" t="s">
        <v>175</v>
      </c>
      <c r="B5" s="74" t="s">
        <v>339</v>
      </c>
      <c r="C5" s="74" t="s">
        <v>340</v>
      </c>
      <c r="D5" s="74" t="s">
        <v>341</v>
      </c>
      <c r="E5" s="74" t="s">
        <v>342</v>
      </c>
      <c r="F5" s="74" t="s">
        <v>343</v>
      </c>
      <c r="G5" s="74" t="s">
        <v>344</v>
      </c>
      <c r="H5" s="74" t="s">
        <v>345</v>
      </c>
      <c r="I5" s="74" t="s">
        <v>346</v>
      </c>
      <c r="J5" s="74" t="s">
        <v>347</v>
      </c>
    </row>
    <row r="6" spans="1:10" x14ac:dyDescent="0.3">
      <c r="A6" s="75" t="s">
        <v>181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x14ac:dyDescent="0.3">
      <c r="A7" s="75" t="s">
        <v>182</v>
      </c>
      <c r="B7" s="74" t="s">
        <v>348</v>
      </c>
      <c r="C7" s="74" t="s">
        <v>349</v>
      </c>
      <c r="D7" s="74" t="s">
        <v>350</v>
      </c>
      <c r="E7" s="74" t="s">
        <v>351</v>
      </c>
      <c r="F7" s="74" t="s">
        <v>352</v>
      </c>
      <c r="G7" s="74" t="s">
        <v>353</v>
      </c>
      <c r="H7" s="74" t="s">
        <v>354</v>
      </c>
      <c r="I7" s="74" t="s">
        <v>355</v>
      </c>
      <c r="J7" s="74" t="s">
        <v>356</v>
      </c>
    </row>
    <row r="8" spans="1:10" x14ac:dyDescent="0.3">
      <c r="A8" s="75" t="s">
        <v>188</v>
      </c>
      <c r="B8" s="74" t="s">
        <v>357</v>
      </c>
      <c r="C8" s="74" t="s">
        <v>358</v>
      </c>
      <c r="D8" s="74" t="s">
        <v>359</v>
      </c>
      <c r="E8" s="74" t="s">
        <v>360</v>
      </c>
      <c r="F8" s="74" t="s">
        <v>361</v>
      </c>
      <c r="G8" s="74" t="s">
        <v>362</v>
      </c>
      <c r="H8" s="74" t="s">
        <v>354</v>
      </c>
      <c r="I8" s="74" t="s">
        <v>363</v>
      </c>
      <c r="J8" s="74" t="s">
        <v>364</v>
      </c>
    </row>
    <row r="9" spans="1:10" ht="15" customHeight="1" x14ac:dyDescent="0.3">
      <c r="A9" s="75" t="s">
        <v>193</v>
      </c>
      <c r="B9" s="74" t="s">
        <v>365</v>
      </c>
      <c r="C9" s="74" t="s">
        <v>366</v>
      </c>
      <c r="D9" s="74" t="s">
        <v>367</v>
      </c>
      <c r="E9" s="74" t="s">
        <v>368</v>
      </c>
      <c r="F9" s="74" t="s">
        <v>369</v>
      </c>
      <c r="G9" s="74" t="s">
        <v>370</v>
      </c>
      <c r="H9" s="74" t="s">
        <v>371</v>
      </c>
      <c r="I9" s="74" t="s">
        <v>372</v>
      </c>
      <c r="J9" s="74" t="s">
        <v>373</v>
      </c>
    </row>
    <row r="10" spans="1:10" x14ac:dyDescent="0.3">
      <c r="A10" s="75" t="s">
        <v>199</v>
      </c>
      <c r="B10" s="74" t="s">
        <v>63</v>
      </c>
      <c r="C10" s="74" t="s">
        <v>63</v>
      </c>
      <c r="D10" s="74" t="s">
        <v>63</v>
      </c>
      <c r="E10" s="74" t="s">
        <v>63</v>
      </c>
      <c r="F10" s="74" t="s">
        <v>63</v>
      </c>
      <c r="G10" s="74" t="s">
        <v>63</v>
      </c>
      <c r="H10" s="74" t="s">
        <v>63</v>
      </c>
      <c r="I10" s="74" t="s">
        <v>63</v>
      </c>
      <c r="J10" s="74" t="s">
        <v>63</v>
      </c>
    </row>
    <row r="11" spans="1:10" x14ac:dyDescent="0.3">
      <c r="A11" s="77" t="s">
        <v>200</v>
      </c>
      <c r="B11" s="74" t="s">
        <v>374</v>
      </c>
      <c r="C11" s="74" t="s">
        <v>375</v>
      </c>
      <c r="D11" s="74" t="s">
        <v>276</v>
      </c>
      <c r="E11" s="74" t="s">
        <v>376</v>
      </c>
      <c r="F11" s="74" t="s">
        <v>377</v>
      </c>
      <c r="G11" s="74" t="s">
        <v>378</v>
      </c>
      <c r="H11" s="74" t="s">
        <v>354</v>
      </c>
      <c r="I11" s="74" t="s">
        <v>379</v>
      </c>
      <c r="J11" s="74" t="s">
        <v>380</v>
      </c>
    </row>
    <row r="12" spans="1:10" x14ac:dyDescent="0.3">
      <c r="A12" s="75" t="s">
        <v>206</v>
      </c>
      <c r="B12" s="74" t="s">
        <v>381</v>
      </c>
      <c r="C12" s="74" t="s">
        <v>382</v>
      </c>
      <c r="D12" s="74" t="s">
        <v>383</v>
      </c>
      <c r="E12" s="74" t="s">
        <v>384</v>
      </c>
      <c r="F12" s="74" t="s">
        <v>385</v>
      </c>
      <c r="G12" s="74" t="s">
        <v>386</v>
      </c>
      <c r="H12" s="74" t="s">
        <v>387</v>
      </c>
      <c r="I12" s="74" t="s">
        <v>388</v>
      </c>
      <c r="J12" s="74" t="s">
        <v>389</v>
      </c>
    </row>
    <row r="13" spans="1:10" x14ac:dyDescent="0.3">
      <c r="A13" s="75" t="s">
        <v>211</v>
      </c>
      <c r="B13" s="74" t="s">
        <v>390</v>
      </c>
      <c r="C13" s="74" t="s">
        <v>391</v>
      </c>
      <c r="D13" s="74" t="s">
        <v>392</v>
      </c>
      <c r="E13" s="74" t="s">
        <v>393</v>
      </c>
      <c r="F13" s="74" t="s">
        <v>394</v>
      </c>
      <c r="G13" s="74" t="s">
        <v>395</v>
      </c>
      <c r="H13" s="74" t="s">
        <v>396</v>
      </c>
      <c r="I13" s="74" t="s">
        <v>397</v>
      </c>
      <c r="J13" s="74" t="s">
        <v>398</v>
      </c>
    </row>
    <row r="14" spans="1:10" x14ac:dyDescent="0.3">
      <c r="A14" s="75" t="s">
        <v>217</v>
      </c>
      <c r="B14" s="74" t="s">
        <v>399</v>
      </c>
      <c r="C14" s="74" t="s">
        <v>400</v>
      </c>
      <c r="D14" s="74" t="s">
        <v>401</v>
      </c>
      <c r="E14" s="74" t="s">
        <v>402</v>
      </c>
      <c r="F14" s="74" t="s">
        <v>403</v>
      </c>
      <c r="G14" s="74" t="s">
        <v>404</v>
      </c>
      <c r="H14" s="74" t="s">
        <v>405</v>
      </c>
      <c r="I14" s="74" t="s">
        <v>406</v>
      </c>
      <c r="J14" s="74" t="s">
        <v>407</v>
      </c>
    </row>
    <row r="15" spans="1:10" x14ac:dyDescent="0.3">
      <c r="A15" s="75" t="s">
        <v>222</v>
      </c>
      <c r="B15" s="74" t="s">
        <v>408</v>
      </c>
      <c r="C15" s="74" t="s">
        <v>409</v>
      </c>
      <c r="D15" s="74" t="s">
        <v>410</v>
      </c>
      <c r="E15" s="74" t="s">
        <v>411</v>
      </c>
      <c r="F15" s="74" t="s">
        <v>412</v>
      </c>
      <c r="G15" s="74" t="s">
        <v>413</v>
      </c>
      <c r="H15" s="74" t="s">
        <v>414</v>
      </c>
      <c r="I15" s="74" t="s">
        <v>415</v>
      </c>
      <c r="J15" s="74" t="s">
        <v>416</v>
      </c>
    </row>
    <row r="16" spans="1:10" x14ac:dyDescent="0.3">
      <c r="A16" s="75" t="s">
        <v>228</v>
      </c>
      <c r="B16" s="74" t="s">
        <v>417</v>
      </c>
      <c r="C16" s="74" t="s">
        <v>418</v>
      </c>
      <c r="D16" s="74" t="s">
        <v>419</v>
      </c>
      <c r="E16" s="74" t="s">
        <v>420</v>
      </c>
      <c r="F16" s="74" t="s">
        <v>343</v>
      </c>
      <c r="G16" s="74" t="s">
        <v>421</v>
      </c>
      <c r="H16" s="74" t="s">
        <v>422</v>
      </c>
      <c r="I16" s="74" t="s">
        <v>423</v>
      </c>
      <c r="J16" s="74" t="s">
        <v>424</v>
      </c>
    </row>
    <row r="17" spans="1:10" x14ac:dyDescent="0.3">
      <c r="A17" s="75" t="s">
        <v>169</v>
      </c>
      <c r="B17" s="74" t="s">
        <v>425</v>
      </c>
      <c r="C17" s="74" t="s">
        <v>426</v>
      </c>
      <c r="D17" s="74" t="s">
        <v>427</v>
      </c>
      <c r="E17" s="74" t="s">
        <v>428</v>
      </c>
      <c r="F17" s="74" t="s">
        <v>429</v>
      </c>
      <c r="G17" s="74" t="s">
        <v>430</v>
      </c>
      <c r="H17" s="74" t="s">
        <v>431</v>
      </c>
      <c r="I17" s="74" t="s">
        <v>432</v>
      </c>
      <c r="J17" s="74" t="s">
        <v>433</v>
      </c>
    </row>
    <row r="18" spans="1:10" x14ac:dyDescent="0.3">
      <c r="A18" s="75" t="s">
        <v>175</v>
      </c>
      <c r="B18" s="74" t="s">
        <v>434</v>
      </c>
      <c r="C18" s="74" t="s">
        <v>435</v>
      </c>
      <c r="D18" s="74" t="s">
        <v>201</v>
      </c>
      <c r="E18" s="74" t="s">
        <v>436</v>
      </c>
      <c r="F18" s="74" t="s">
        <v>437</v>
      </c>
      <c r="G18" s="74" t="s">
        <v>438</v>
      </c>
      <c r="H18" s="74" t="s">
        <v>414</v>
      </c>
      <c r="I18" s="74" t="s">
        <v>439</v>
      </c>
      <c r="J18" s="74" t="s">
        <v>440</v>
      </c>
    </row>
    <row r="19" spans="1:10" x14ac:dyDescent="0.3">
      <c r="A19" s="75" t="s">
        <v>243</v>
      </c>
      <c r="B19" s="74"/>
      <c r="C19" s="74"/>
      <c r="D19" s="74"/>
      <c r="E19" s="74"/>
      <c r="F19" s="74"/>
      <c r="G19" s="74"/>
      <c r="H19" s="74"/>
      <c r="I19" s="74"/>
      <c r="J19" s="74"/>
    </row>
    <row r="20" spans="1:10" x14ac:dyDescent="0.3">
      <c r="A20" s="75" t="s">
        <v>182</v>
      </c>
      <c r="B20" s="74" t="s">
        <v>441</v>
      </c>
      <c r="C20" s="74" t="s">
        <v>442</v>
      </c>
      <c r="D20" s="74" t="s">
        <v>253</v>
      </c>
      <c r="E20" s="74" t="s">
        <v>443</v>
      </c>
      <c r="F20" s="74" t="s">
        <v>444</v>
      </c>
      <c r="G20" s="74" t="s">
        <v>445</v>
      </c>
      <c r="H20" s="74" t="s">
        <v>446</v>
      </c>
      <c r="I20" s="74" t="s">
        <v>447</v>
      </c>
      <c r="J20" s="74" t="s">
        <v>448</v>
      </c>
    </row>
    <row r="21" spans="1:10" x14ac:dyDescent="0.3">
      <c r="A21" s="75" t="s">
        <v>188</v>
      </c>
      <c r="B21" s="74" t="s">
        <v>449</v>
      </c>
      <c r="C21" s="74" t="s">
        <v>450</v>
      </c>
      <c r="D21" s="74" t="s">
        <v>451</v>
      </c>
      <c r="E21" s="74" t="s">
        <v>452</v>
      </c>
      <c r="F21" s="74" t="s">
        <v>453</v>
      </c>
      <c r="G21" s="74" t="s">
        <v>430</v>
      </c>
      <c r="H21" s="74" t="s">
        <v>454</v>
      </c>
      <c r="I21" s="74" t="s">
        <v>360</v>
      </c>
      <c r="J21" s="74" t="s">
        <v>455</v>
      </c>
    </row>
    <row r="22" spans="1:10" ht="15" customHeight="1" x14ac:dyDescent="0.3">
      <c r="A22" s="75" t="s">
        <v>193</v>
      </c>
      <c r="B22" s="74" t="s">
        <v>456</v>
      </c>
      <c r="C22" s="74" t="s">
        <v>457</v>
      </c>
      <c r="D22" s="74" t="s">
        <v>458</v>
      </c>
      <c r="E22" s="74" t="s">
        <v>459</v>
      </c>
      <c r="F22" s="74" t="s">
        <v>460</v>
      </c>
      <c r="G22" s="74" t="s">
        <v>461</v>
      </c>
      <c r="H22" s="74" t="s">
        <v>462</v>
      </c>
      <c r="I22" s="74" t="s">
        <v>463</v>
      </c>
      <c r="J22" s="74" t="s">
        <v>464</v>
      </c>
    </row>
    <row r="23" spans="1:10" x14ac:dyDescent="0.3">
      <c r="A23" s="75" t="s">
        <v>199</v>
      </c>
      <c r="B23" s="74" t="s">
        <v>465</v>
      </c>
      <c r="C23" s="74" t="s">
        <v>466</v>
      </c>
      <c r="D23" s="74" t="s">
        <v>467</v>
      </c>
      <c r="E23" s="74" t="s">
        <v>468</v>
      </c>
      <c r="F23" s="74" t="s">
        <v>469</v>
      </c>
      <c r="G23" s="74" t="s">
        <v>470</v>
      </c>
      <c r="H23" s="74" t="s">
        <v>471</v>
      </c>
      <c r="I23" s="74" t="s">
        <v>472</v>
      </c>
      <c r="J23" s="74" t="s">
        <v>473</v>
      </c>
    </row>
    <row r="24" spans="1:10" x14ac:dyDescent="0.3">
      <c r="A24" s="77" t="s">
        <v>200</v>
      </c>
      <c r="B24" s="74" t="s">
        <v>474</v>
      </c>
      <c r="C24" s="74" t="s">
        <v>475</v>
      </c>
      <c r="D24" s="74" t="s">
        <v>476</v>
      </c>
      <c r="E24" s="74" t="s">
        <v>477</v>
      </c>
      <c r="F24" s="74" t="s">
        <v>478</v>
      </c>
      <c r="G24" s="74" t="s">
        <v>479</v>
      </c>
      <c r="H24" s="74" t="s">
        <v>480</v>
      </c>
      <c r="I24" s="74" t="s">
        <v>447</v>
      </c>
      <c r="J24" s="74" t="s">
        <v>481</v>
      </c>
    </row>
    <row r="25" spans="1:10" x14ac:dyDescent="0.3">
      <c r="A25" s="75" t="s">
        <v>206</v>
      </c>
      <c r="B25" s="74" t="s">
        <v>482</v>
      </c>
      <c r="C25" s="74" t="s">
        <v>483</v>
      </c>
      <c r="D25" s="74" t="s">
        <v>484</v>
      </c>
      <c r="E25" s="74" t="s">
        <v>485</v>
      </c>
      <c r="F25" s="74" t="s">
        <v>486</v>
      </c>
      <c r="G25" s="74" t="s">
        <v>487</v>
      </c>
      <c r="H25" s="74" t="s">
        <v>488</v>
      </c>
      <c r="I25" s="74" t="s">
        <v>489</v>
      </c>
      <c r="J25" s="74" t="s">
        <v>444</v>
      </c>
    </row>
    <row r="26" spans="1:10" x14ac:dyDescent="0.3">
      <c r="A26" s="75" t="s">
        <v>211</v>
      </c>
      <c r="B26" s="74" t="s">
        <v>490</v>
      </c>
      <c r="C26" s="74" t="s">
        <v>491</v>
      </c>
      <c r="D26" s="74" t="s">
        <v>492</v>
      </c>
      <c r="E26" s="74" t="s">
        <v>493</v>
      </c>
      <c r="F26" s="74" t="s">
        <v>494</v>
      </c>
      <c r="G26" s="74" t="s">
        <v>495</v>
      </c>
      <c r="H26" s="74" t="s">
        <v>496</v>
      </c>
      <c r="I26" s="74" t="s">
        <v>497</v>
      </c>
      <c r="J26" s="74" t="s">
        <v>498</v>
      </c>
    </row>
    <row r="27" spans="1:10" x14ac:dyDescent="0.3">
      <c r="A27" s="79" t="s">
        <v>217</v>
      </c>
      <c r="B27" s="74" t="s">
        <v>499</v>
      </c>
      <c r="C27" s="74" t="s">
        <v>500</v>
      </c>
      <c r="D27" s="74" t="s">
        <v>501</v>
      </c>
      <c r="E27" s="74" t="s">
        <v>502</v>
      </c>
      <c r="F27" s="74" t="s">
        <v>503</v>
      </c>
      <c r="G27" s="74" t="s">
        <v>504</v>
      </c>
      <c r="H27" s="74" t="s">
        <v>505</v>
      </c>
      <c r="I27" s="74" t="s">
        <v>506</v>
      </c>
      <c r="J27" s="74" t="s">
        <v>507</v>
      </c>
    </row>
    <row r="28" spans="1:10" x14ac:dyDescent="0.3">
      <c r="A28" s="79" t="s">
        <v>222</v>
      </c>
      <c r="B28" s="74" t="s">
        <v>508</v>
      </c>
      <c r="C28" s="74" t="s">
        <v>509</v>
      </c>
      <c r="D28" s="74" t="s">
        <v>510</v>
      </c>
      <c r="E28" s="74" t="s">
        <v>511</v>
      </c>
      <c r="F28" s="74" t="s">
        <v>512</v>
      </c>
      <c r="G28" s="74" t="s">
        <v>513</v>
      </c>
      <c r="H28" s="74" t="s">
        <v>514</v>
      </c>
      <c r="I28" s="74" t="s">
        <v>515</v>
      </c>
      <c r="J28" s="74" t="s">
        <v>516</v>
      </c>
    </row>
    <row r="29" spans="1:10" x14ac:dyDescent="0.3">
      <c r="A29" s="79" t="s">
        <v>228</v>
      </c>
      <c r="B29" s="74" t="s">
        <v>517</v>
      </c>
      <c r="C29" s="74" t="s">
        <v>518</v>
      </c>
      <c r="D29" s="74" t="s">
        <v>519</v>
      </c>
      <c r="E29" s="74" t="s">
        <v>520</v>
      </c>
      <c r="F29" s="74" t="s">
        <v>521</v>
      </c>
      <c r="G29" s="74" t="s">
        <v>522</v>
      </c>
      <c r="H29" s="74" t="s">
        <v>523</v>
      </c>
      <c r="I29" s="74" t="s">
        <v>524</v>
      </c>
      <c r="J29" s="74" t="s">
        <v>525</v>
      </c>
    </row>
    <row r="30" spans="1:10" x14ac:dyDescent="0.3">
      <c r="A30" s="79" t="s">
        <v>169</v>
      </c>
      <c r="B30" s="74" t="s">
        <v>526</v>
      </c>
      <c r="C30" s="74" t="s">
        <v>527</v>
      </c>
      <c r="D30" s="74" t="s">
        <v>528</v>
      </c>
      <c r="E30" s="74" t="s">
        <v>406</v>
      </c>
      <c r="F30" s="74" t="s">
        <v>529</v>
      </c>
      <c r="G30" s="74" t="s">
        <v>530</v>
      </c>
      <c r="H30" s="74" t="s">
        <v>531</v>
      </c>
      <c r="I30" s="74" t="s">
        <v>532</v>
      </c>
      <c r="J30" s="74" t="s">
        <v>533</v>
      </c>
    </row>
    <row r="31" spans="1:10" x14ac:dyDescent="0.3">
      <c r="A31" s="79" t="s">
        <v>175</v>
      </c>
      <c r="B31" s="74" t="s">
        <v>534</v>
      </c>
      <c r="C31" s="74" t="s">
        <v>535</v>
      </c>
      <c r="D31" s="74" t="s">
        <v>536</v>
      </c>
      <c r="E31" s="74" t="s">
        <v>537</v>
      </c>
      <c r="F31" s="74" t="s">
        <v>538</v>
      </c>
      <c r="G31" s="74" t="s">
        <v>539</v>
      </c>
      <c r="H31" s="74" t="s">
        <v>540</v>
      </c>
      <c r="I31" s="74" t="s">
        <v>506</v>
      </c>
      <c r="J31" s="74" t="s">
        <v>541</v>
      </c>
    </row>
    <row r="32" spans="1:10" x14ac:dyDescent="0.3">
      <c r="A32" s="79" t="s">
        <v>295</v>
      </c>
      <c r="B32" s="74"/>
      <c r="C32" s="74"/>
      <c r="D32" s="74"/>
      <c r="E32" s="74"/>
      <c r="F32" s="74"/>
      <c r="G32" s="74"/>
      <c r="H32" s="74"/>
      <c r="I32" s="74"/>
      <c r="J32" s="74"/>
    </row>
    <row r="33" spans="1:10" x14ac:dyDescent="0.3">
      <c r="A33" s="79" t="s">
        <v>182</v>
      </c>
      <c r="B33" s="74" t="s">
        <v>477</v>
      </c>
      <c r="C33" s="74" t="s">
        <v>460</v>
      </c>
      <c r="D33" s="74" t="s">
        <v>542</v>
      </c>
      <c r="E33" s="74" t="s">
        <v>543</v>
      </c>
      <c r="F33" s="74" t="s">
        <v>544</v>
      </c>
      <c r="G33" s="74" t="s">
        <v>545</v>
      </c>
      <c r="H33" s="74" t="s">
        <v>546</v>
      </c>
      <c r="I33" s="74" t="s">
        <v>547</v>
      </c>
      <c r="J33" s="74" t="s">
        <v>358</v>
      </c>
    </row>
    <row r="34" spans="1:10" x14ac:dyDescent="0.3">
      <c r="A34" s="79" t="s">
        <v>188</v>
      </c>
      <c r="B34" s="74" t="s">
        <v>548</v>
      </c>
      <c r="C34" s="74" t="s">
        <v>549</v>
      </c>
      <c r="D34" s="74" t="s">
        <v>550</v>
      </c>
      <c r="E34" s="74" t="s">
        <v>551</v>
      </c>
      <c r="F34" s="74" t="s">
        <v>437</v>
      </c>
      <c r="G34" s="74" t="s">
        <v>552</v>
      </c>
      <c r="H34" s="74" t="s">
        <v>553</v>
      </c>
      <c r="I34" s="74" t="s">
        <v>554</v>
      </c>
      <c r="J34" s="74" t="s">
        <v>555</v>
      </c>
    </row>
    <row r="35" spans="1:10" x14ac:dyDescent="0.3">
      <c r="A35" s="79" t="s">
        <v>193</v>
      </c>
      <c r="B35" s="74" t="s">
        <v>556</v>
      </c>
      <c r="C35" s="74" t="s">
        <v>557</v>
      </c>
      <c r="D35" s="74" t="s">
        <v>558</v>
      </c>
      <c r="E35" s="74" t="s">
        <v>485</v>
      </c>
      <c r="F35" s="74" t="s">
        <v>559</v>
      </c>
      <c r="G35" s="74" t="s">
        <v>560</v>
      </c>
      <c r="H35" s="74" t="s">
        <v>561</v>
      </c>
      <c r="I35" s="74" t="s">
        <v>562</v>
      </c>
      <c r="J35" s="74" t="s">
        <v>563</v>
      </c>
    </row>
    <row r="36" spans="1:10" x14ac:dyDescent="0.3">
      <c r="A36" s="79" t="s">
        <v>199</v>
      </c>
      <c r="B36" s="74" t="s">
        <v>564</v>
      </c>
      <c r="C36" s="74" t="s">
        <v>565</v>
      </c>
      <c r="D36" s="74" t="s">
        <v>492</v>
      </c>
      <c r="E36" s="74" t="s">
        <v>566</v>
      </c>
      <c r="F36" s="74" t="s">
        <v>567</v>
      </c>
      <c r="G36" s="74" t="s">
        <v>568</v>
      </c>
      <c r="H36" s="74" t="s">
        <v>569</v>
      </c>
      <c r="I36" s="74" t="s">
        <v>570</v>
      </c>
      <c r="J36" s="74" t="s">
        <v>571</v>
      </c>
    </row>
    <row r="37" spans="1:10" x14ac:dyDescent="0.3">
      <c r="A37" s="77" t="s">
        <v>200</v>
      </c>
      <c r="B37" s="74" t="s">
        <v>373</v>
      </c>
      <c r="C37" s="74" t="s">
        <v>572</v>
      </c>
      <c r="D37" s="74" t="s">
        <v>573</v>
      </c>
      <c r="E37" s="74" t="s">
        <v>574</v>
      </c>
      <c r="F37" s="74" t="s">
        <v>575</v>
      </c>
      <c r="G37" s="74" t="s">
        <v>576</v>
      </c>
      <c r="H37" s="74" t="s">
        <v>577</v>
      </c>
      <c r="I37" s="74" t="s">
        <v>578</v>
      </c>
      <c r="J37" s="74" t="s">
        <v>579</v>
      </c>
    </row>
    <row r="38" spans="1:10" x14ac:dyDescent="0.3">
      <c r="A38" s="75" t="s">
        <v>206</v>
      </c>
      <c r="B38" s="74" t="s">
        <v>580</v>
      </c>
      <c r="C38" s="74" t="s">
        <v>581</v>
      </c>
      <c r="D38" s="74" t="s">
        <v>582</v>
      </c>
      <c r="E38" s="74" t="s">
        <v>583</v>
      </c>
      <c r="F38" s="74" t="s">
        <v>584</v>
      </c>
      <c r="G38" s="74" t="s">
        <v>585</v>
      </c>
      <c r="H38" s="74" t="s">
        <v>586</v>
      </c>
      <c r="I38" s="74" t="s">
        <v>520</v>
      </c>
      <c r="J38" s="74" t="s">
        <v>587</v>
      </c>
    </row>
    <row r="39" spans="1:10" x14ac:dyDescent="0.3">
      <c r="A39" s="75" t="s">
        <v>211</v>
      </c>
      <c r="B39" s="74" t="s">
        <v>588</v>
      </c>
      <c r="C39" s="74" t="s">
        <v>589</v>
      </c>
      <c r="D39" s="74" t="s">
        <v>590</v>
      </c>
      <c r="E39" s="74" t="s">
        <v>591</v>
      </c>
      <c r="F39" s="74" t="s">
        <v>592</v>
      </c>
      <c r="G39" s="74" t="s">
        <v>386</v>
      </c>
      <c r="H39" s="74" t="s">
        <v>593</v>
      </c>
      <c r="I39" s="74" t="s">
        <v>594</v>
      </c>
      <c r="J39" s="74" t="s">
        <v>595</v>
      </c>
    </row>
    <row r="40" spans="1:10" x14ac:dyDescent="0.3">
      <c r="A40" s="75" t="s">
        <v>217</v>
      </c>
      <c r="B40" s="74" t="s">
        <v>596</v>
      </c>
      <c r="C40" s="74" t="s">
        <v>597</v>
      </c>
      <c r="D40" s="74" t="s">
        <v>598</v>
      </c>
      <c r="E40" s="74" t="s">
        <v>591</v>
      </c>
      <c r="F40" s="74" t="s">
        <v>599</v>
      </c>
      <c r="G40" s="74" t="s">
        <v>438</v>
      </c>
      <c r="H40" s="74" t="s">
        <v>600</v>
      </c>
      <c r="I40" s="74" t="s">
        <v>594</v>
      </c>
      <c r="J40" s="74" t="s">
        <v>601</v>
      </c>
    </row>
    <row r="41" spans="1:10" x14ac:dyDescent="0.3">
      <c r="A41" s="75" t="s">
        <v>222</v>
      </c>
      <c r="B41" s="74" t="s">
        <v>602</v>
      </c>
      <c r="C41" s="74" t="s">
        <v>603</v>
      </c>
      <c r="D41" s="74" t="s">
        <v>604</v>
      </c>
      <c r="E41" s="74" t="s">
        <v>605</v>
      </c>
      <c r="F41" s="74" t="s">
        <v>606</v>
      </c>
      <c r="G41" s="74" t="s">
        <v>607</v>
      </c>
      <c r="H41" s="74" t="s">
        <v>608</v>
      </c>
      <c r="I41" s="74" t="s">
        <v>609</v>
      </c>
      <c r="J41" s="74" t="s">
        <v>610</v>
      </c>
    </row>
    <row r="42" spans="1:10" x14ac:dyDescent="0.3">
      <c r="A42" s="79" t="s">
        <v>228</v>
      </c>
      <c r="B42" s="74" t="s">
        <v>611</v>
      </c>
      <c r="C42" s="74" t="s">
        <v>612</v>
      </c>
      <c r="D42" s="74" t="s">
        <v>613</v>
      </c>
      <c r="E42" s="74" t="s">
        <v>614</v>
      </c>
      <c r="F42" s="74" t="s">
        <v>615</v>
      </c>
      <c r="G42" s="74" t="s">
        <v>616</v>
      </c>
      <c r="H42" s="74" t="s">
        <v>617</v>
      </c>
      <c r="I42" s="74" t="s">
        <v>618</v>
      </c>
      <c r="J42" s="74" t="s">
        <v>619</v>
      </c>
    </row>
    <row r="43" spans="1:10" x14ac:dyDescent="0.3">
      <c r="A43" s="79" t="s">
        <v>169</v>
      </c>
      <c r="B43" s="74" t="s">
        <v>620</v>
      </c>
      <c r="C43" s="74" t="s">
        <v>621</v>
      </c>
      <c r="D43" s="74" t="s">
        <v>622</v>
      </c>
      <c r="E43" s="74" t="s">
        <v>623</v>
      </c>
      <c r="F43" s="74" t="s">
        <v>624</v>
      </c>
      <c r="G43" s="74" t="s">
        <v>625</v>
      </c>
      <c r="H43" s="74" t="s">
        <v>626</v>
      </c>
      <c r="I43" s="74" t="s">
        <v>627</v>
      </c>
      <c r="J43" s="74" t="s">
        <v>628</v>
      </c>
    </row>
    <row r="44" spans="1:10" ht="15" customHeight="1" x14ac:dyDescent="0.3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3">
      <c r="A45" s="146" t="s">
        <v>152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3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3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3" x14ac:dyDescent="0.3"/>
  <cols>
    <col min="1" max="1" width="18.77734375" style="39" customWidth="1"/>
    <col min="2" max="2" width="20.77734375" style="39" customWidth="1"/>
    <col min="3" max="4" width="25" style="55" customWidth="1"/>
  </cols>
  <sheetData>
    <row r="1" spans="1:11" ht="31.5" customHeight="1" x14ac:dyDescent="0.3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3">
      <c r="A2" s="81" t="s">
        <v>0</v>
      </c>
      <c r="B2" s="23" t="s">
        <v>56</v>
      </c>
      <c r="C2" s="84" t="s">
        <v>57</v>
      </c>
      <c r="D2" s="84" t="s">
        <v>126</v>
      </c>
      <c r="E2" s="42"/>
      <c r="F2" s="42"/>
      <c r="G2" s="42"/>
      <c r="H2" s="42"/>
      <c r="I2" s="42"/>
      <c r="J2" s="42"/>
    </row>
    <row r="3" spans="1:11" x14ac:dyDescent="0.3">
      <c r="A3" s="76" t="s">
        <v>168</v>
      </c>
      <c r="B3" s="131"/>
      <c r="C3" s="132"/>
      <c r="D3" s="132"/>
      <c r="E3" s="39"/>
      <c r="F3" s="39"/>
      <c r="G3" s="39"/>
      <c r="H3" s="39"/>
      <c r="I3" s="39"/>
      <c r="J3" s="39"/>
      <c r="K3" s="39"/>
    </row>
    <row r="4" spans="1:11" x14ac:dyDescent="0.3">
      <c r="A4" s="75" t="s">
        <v>169</v>
      </c>
      <c r="B4" s="74" t="s">
        <v>629</v>
      </c>
      <c r="C4" s="74" t="s">
        <v>512</v>
      </c>
      <c r="D4" s="74" t="s">
        <v>630</v>
      </c>
      <c r="E4" s="39"/>
      <c r="F4" s="39"/>
      <c r="G4" s="39"/>
      <c r="H4" s="39"/>
      <c r="I4" s="39"/>
      <c r="J4" s="39"/>
      <c r="K4" s="39"/>
    </row>
    <row r="5" spans="1:11" x14ac:dyDescent="0.3">
      <c r="A5" s="75" t="s">
        <v>175</v>
      </c>
      <c r="B5" s="74" t="s">
        <v>631</v>
      </c>
      <c r="C5" s="74" t="s">
        <v>632</v>
      </c>
      <c r="D5" s="74" t="s">
        <v>633</v>
      </c>
      <c r="E5" s="39"/>
      <c r="F5" s="39"/>
      <c r="G5" s="39"/>
      <c r="H5" s="39"/>
      <c r="I5" s="39"/>
      <c r="J5" s="39"/>
      <c r="K5" s="39"/>
    </row>
    <row r="6" spans="1:11" x14ac:dyDescent="0.3">
      <c r="A6" s="75" t="s">
        <v>181</v>
      </c>
      <c r="B6" s="74"/>
      <c r="C6" s="74"/>
      <c r="D6" s="74"/>
      <c r="E6" s="39"/>
      <c r="F6" s="39"/>
      <c r="G6" s="39"/>
      <c r="H6" s="39"/>
      <c r="I6" s="39"/>
      <c r="J6" s="39"/>
      <c r="K6" s="39"/>
    </row>
    <row r="7" spans="1:11" x14ac:dyDescent="0.3">
      <c r="A7" s="75" t="s">
        <v>182</v>
      </c>
      <c r="B7" s="74" t="s">
        <v>364</v>
      </c>
      <c r="C7" s="74" t="s">
        <v>634</v>
      </c>
      <c r="D7" s="74" t="s">
        <v>437</v>
      </c>
      <c r="E7" s="39"/>
      <c r="F7" s="39"/>
      <c r="G7" s="39"/>
      <c r="H7" s="39"/>
      <c r="I7" s="39"/>
      <c r="J7" s="39"/>
      <c r="K7" s="39"/>
    </row>
    <row r="8" spans="1:11" x14ac:dyDescent="0.3">
      <c r="A8" s="75" t="s">
        <v>188</v>
      </c>
      <c r="B8" s="74" t="s">
        <v>635</v>
      </c>
      <c r="C8" s="74" t="s">
        <v>636</v>
      </c>
      <c r="D8" s="74" t="s">
        <v>637</v>
      </c>
      <c r="E8" s="39"/>
      <c r="F8" s="39"/>
      <c r="G8" s="39"/>
      <c r="H8" s="39"/>
      <c r="I8" s="39"/>
      <c r="J8" s="39"/>
      <c r="K8" s="39"/>
    </row>
    <row r="9" spans="1:11" x14ac:dyDescent="0.3">
      <c r="A9" s="75" t="s">
        <v>193</v>
      </c>
      <c r="B9" s="74" t="s">
        <v>638</v>
      </c>
      <c r="C9" s="74" t="s">
        <v>639</v>
      </c>
      <c r="D9" s="74" t="s">
        <v>640</v>
      </c>
      <c r="E9" s="39"/>
      <c r="F9" s="39"/>
      <c r="G9" s="39"/>
      <c r="H9" s="39"/>
      <c r="I9" s="39"/>
      <c r="J9" s="39"/>
      <c r="K9" s="39"/>
    </row>
    <row r="10" spans="1:11" x14ac:dyDescent="0.3">
      <c r="A10" s="75" t="s">
        <v>199</v>
      </c>
      <c r="B10" s="74" t="s">
        <v>63</v>
      </c>
      <c r="C10" s="74" t="s">
        <v>63</v>
      </c>
      <c r="D10" s="74" t="s">
        <v>63</v>
      </c>
      <c r="E10" s="39"/>
      <c r="F10" s="39"/>
      <c r="G10" s="39"/>
      <c r="H10" s="39"/>
      <c r="I10" s="39"/>
      <c r="J10" s="39"/>
      <c r="K10" s="39"/>
    </row>
    <row r="11" spans="1:11" x14ac:dyDescent="0.3">
      <c r="A11" s="77" t="s">
        <v>200</v>
      </c>
      <c r="B11" s="74" t="s">
        <v>641</v>
      </c>
      <c r="C11" s="74" t="s">
        <v>642</v>
      </c>
      <c r="D11" s="74" t="s">
        <v>643</v>
      </c>
      <c r="E11" s="39"/>
      <c r="F11" s="39"/>
      <c r="G11" s="39"/>
      <c r="H11" s="39"/>
      <c r="I11" s="39"/>
      <c r="J11" s="39"/>
      <c r="K11" s="39"/>
    </row>
    <row r="12" spans="1:11" x14ac:dyDescent="0.3">
      <c r="A12" s="75" t="s">
        <v>206</v>
      </c>
      <c r="B12" s="74" t="s">
        <v>644</v>
      </c>
      <c r="C12" s="74" t="s">
        <v>645</v>
      </c>
      <c r="D12" s="74" t="s">
        <v>646</v>
      </c>
      <c r="E12" s="39"/>
      <c r="F12" s="39"/>
      <c r="G12" s="39"/>
      <c r="H12" s="39"/>
      <c r="I12" s="39"/>
      <c r="J12" s="39"/>
      <c r="K12" s="39"/>
    </row>
    <row r="13" spans="1:11" x14ac:dyDescent="0.3">
      <c r="A13" s="75" t="s">
        <v>211</v>
      </c>
      <c r="B13" s="74" t="s">
        <v>647</v>
      </c>
      <c r="C13" s="74" t="s">
        <v>648</v>
      </c>
      <c r="D13" s="74" t="s">
        <v>649</v>
      </c>
      <c r="E13" s="39"/>
      <c r="F13" s="39"/>
      <c r="G13" s="39"/>
      <c r="H13" s="39"/>
      <c r="I13" s="39"/>
      <c r="J13" s="39"/>
      <c r="K13" s="39"/>
    </row>
    <row r="14" spans="1:11" x14ac:dyDescent="0.3">
      <c r="A14" s="75" t="s">
        <v>217</v>
      </c>
      <c r="B14" s="74" t="s">
        <v>650</v>
      </c>
      <c r="C14" s="74" t="s">
        <v>651</v>
      </c>
      <c r="D14" s="74" t="s">
        <v>400</v>
      </c>
      <c r="E14" s="39"/>
      <c r="F14" s="39"/>
      <c r="G14" s="39"/>
      <c r="H14" s="39"/>
      <c r="I14" s="39"/>
      <c r="J14" s="39"/>
      <c r="K14" s="39"/>
    </row>
    <row r="15" spans="1:11" x14ac:dyDescent="0.3">
      <c r="A15" s="75" t="s">
        <v>222</v>
      </c>
      <c r="B15" s="74" t="s">
        <v>652</v>
      </c>
      <c r="C15" s="74" t="s">
        <v>378</v>
      </c>
      <c r="D15" s="74" t="s">
        <v>653</v>
      </c>
      <c r="E15" s="39"/>
      <c r="F15" s="39"/>
      <c r="G15" s="39"/>
      <c r="H15" s="39"/>
      <c r="I15" s="39"/>
      <c r="J15" s="39"/>
      <c r="K15" s="39"/>
    </row>
    <row r="16" spans="1:11" x14ac:dyDescent="0.3">
      <c r="A16" s="75" t="s">
        <v>228</v>
      </c>
      <c r="B16" s="74" t="s">
        <v>654</v>
      </c>
      <c r="C16" s="74" t="s">
        <v>655</v>
      </c>
      <c r="D16" s="74" t="s">
        <v>656</v>
      </c>
      <c r="E16" s="39"/>
      <c r="F16" s="39"/>
      <c r="G16" s="39"/>
      <c r="H16" s="39"/>
      <c r="I16" s="39"/>
      <c r="J16" s="39"/>
      <c r="K16" s="39"/>
    </row>
    <row r="17" spans="1:11" x14ac:dyDescent="0.3">
      <c r="A17" s="75" t="s">
        <v>169</v>
      </c>
      <c r="B17" s="74" t="s">
        <v>657</v>
      </c>
      <c r="C17" s="74" t="s">
        <v>658</v>
      </c>
      <c r="D17" s="74" t="s">
        <v>659</v>
      </c>
      <c r="E17" s="39"/>
      <c r="F17" s="39"/>
      <c r="G17" s="39"/>
      <c r="H17" s="39"/>
      <c r="I17" s="39"/>
      <c r="J17" s="39"/>
      <c r="K17" s="39"/>
    </row>
    <row r="18" spans="1:11" x14ac:dyDescent="0.3">
      <c r="A18" s="75" t="s">
        <v>175</v>
      </c>
      <c r="B18" s="74" t="s">
        <v>660</v>
      </c>
      <c r="C18" s="74" t="s">
        <v>661</v>
      </c>
      <c r="D18" s="74" t="s">
        <v>662</v>
      </c>
      <c r="E18" s="39"/>
      <c r="F18" s="39"/>
      <c r="G18" s="39"/>
      <c r="H18" s="39"/>
      <c r="I18" s="39"/>
      <c r="J18" s="39"/>
      <c r="K18" s="39"/>
    </row>
    <row r="19" spans="1:11" x14ac:dyDescent="0.3">
      <c r="A19" s="75" t="s">
        <v>243</v>
      </c>
      <c r="B19" s="74"/>
      <c r="C19" s="74"/>
      <c r="D19" s="74"/>
      <c r="E19" s="39"/>
      <c r="F19" s="39"/>
      <c r="G19" s="39"/>
      <c r="H19" s="39"/>
      <c r="I19" s="39"/>
      <c r="J19" s="39"/>
      <c r="K19" s="39"/>
    </row>
    <row r="20" spans="1:11" x14ac:dyDescent="0.3">
      <c r="A20" s="75" t="s">
        <v>182</v>
      </c>
      <c r="B20" s="74" t="s">
        <v>663</v>
      </c>
      <c r="C20" s="74" t="s">
        <v>662</v>
      </c>
      <c r="D20" s="74" t="s">
        <v>664</v>
      </c>
      <c r="E20" s="39"/>
      <c r="F20" s="39"/>
      <c r="G20" s="39"/>
      <c r="H20" s="39"/>
      <c r="I20" s="39"/>
      <c r="J20" s="39"/>
      <c r="K20" s="39"/>
    </row>
    <row r="21" spans="1:11" x14ac:dyDescent="0.3">
      <c r="A21" s="75" t="s">
        <v>188</v>
      </c>
      <c r="B21" s="74" t="s">
        <v>548</v>
      </c>
      <c r="C21" s="74" t="s">
        <v>489</v>
      </c>
      <c r="D21" s="74" t="s">
        <v>388</v>
      </c>
      <c r="E21" s="39"/>
      <c r="F21" s="39"/>
      <c r="G21" s="39"/>
      <c r="H21" s="39"/>
      <c r="I21" s="39"/>
      <c r="J21" s="39"/>
      <c r="K21" s="39"/>
    </row>
    <row r="22" spans="1:11" x14ac:dyDescent="0.3">
      <c r="A22" s="75" t="s">
        <v>193</v>
      </c>
      <c r="B22" s="74" t="s">
        <v>665</v>
      </c>
      <c r="C22" s="74" t="s">
        <v>666</v>
      </c>
      <c r="D22" s="74" t="s">
        <v>415</v>
      </c>
      <c r="E22" s="39"/>
      <c r="F22" s="39"/>
      <c r="G22" s="39"/>
      <c r="H22" s="39"/>
      <c r="I22" s="39"/>
      <c r="J22" s="39"/>
      <c r="K22" s="39"/>
    </row>
    <row r="23" spans="1:11" x14ac:dyDescent="0.3">
      <c r="A23" s="75" t="s">
        <v>199</v>
      </c>
      <c r="B23" s="74" t="s">
        <v>667</v>
      </c>
      <c r="C23" s="74" t="s">
        <v>668</v>
      </c>
      <c r="D23" s="74" t="s">
        <v>669</v>
      </c>
      <c r="E23" s="39"/>
      <c r="F23" s="39"/>
      <c r="G23" s="39"/>
      <c r="H23" s="39"/>
      <c r="I23" s="39"/>
      <c r="J23" s="39"/>
      <c r="K23" s="39"/>
    </row>
    <row r="24" spans="1:11" x14ac:dyDescent="0.3">
      <c r="A24" s="77" t="s">
        <v>200</v>
      </c>
      <c r="B24" s="74" t="s">
        <v>440</v>
      </c>
      <c r="C24" s="74" t="s">
        <v>568</v>
      </c>
      <c r="D24" s="74" t="s">
        <v>670</v>
      </c>
      <c r="E24" s="39"/>
      <c r="F24" s="39"/>
      <c r="G24" s="39"/>
      <c r="H24" s="39"/>
      <c r="I24" s="39"/>
      <c r="J24" s="39"/>
      <c r="K24" s="39"/>
    </row>
    <row r="25" spans="1:11" x14ac:dyDescent="0.3">
      <c r="A25" s="75" t="s">
        <v>206</v>
      </c>
      <c r="B25" s="74" t="s">
        <v>671</v>
      </c>
      <c r="C25" s="74" t="s">
        <v>672</v>
      </c>
      <c r="D25" s="74" t="s">
        <v>673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3">
      <c r="A26" s="75" t="s">
        <v>211</v>
      </c>
      <c r="B26" s="74" t="s">
        <v>674</v>
      </c>
      <c r="C26" s="74" t="s">
        <v>675</v>
      </c>
      <c r="D26" s="74" t="s">
        <v>676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3">
      <c r="A27" s="79" t="s">
        <v>217</v>
      </c>
      <c r="B27" s="74" t="s">
        <v>677</v>
      </c>
      <c r="C27" s="74" t="s">
        <v>395</v>
      </c>
      <c r="D27" s="74" t="s">
        <v>678</v>
      </c>
      <c r="E27" s="39"/>
      <c r="F27" s="39"/>
      <c r="G27" s="39"/>
      <c r="H27" s="39"/>
      <c r="I27" s="39"/>
      <c r="J27" s="39"/>
      <c r="K27" s="39"/>
    </row>
    <row r="28" spans="1:11" x14ac:dyDescent="0.3">
      <c r="A28" s="79" t="s">
        <v>222</v>
      </c>
      <c r="B28" s="74" t="s">
        <v>679</v>
      </c>
      <c r="C28" s="74" t="s">
        <v>680</v>
      </c>
      <c r="D28" s="74" t="s">
        <v>681</v>
      </c>
      <c r="E28" s="39"/>
      <c r="F28" s="39"/>
      <c r="G28" s="39"/>
      <c r="H28" s="39"/>
      <c r="I28" s="39"/>
      <c r="J28" s="39"/>
      <c r="K28" s="39"/>
    </row>
    <row r="29" spans="1:11" x14ac:dyDescent="0.3">
      <c r="A29" s="79" t="s">
        <v>228</v>
      </c>
      <c r="B29" s="74" t="s">
        <v>682</v>
      </c>
      <c r="C29" s="74" t="s">
        <v>683</v>
      </c>
      <c r="D29" s="74" t="s">
        <v>684</v>
      </c>
      <c r="E29" s="39"/>
      <c r="F29" s="39"/>
      <c r="G29" s="39"/>
      <c r="H29" s="39"/>
      <c r="I29" s="39"/>
      <c r="J29" s="39"/>
      <c r="K29" s="39"/>
    </row>
    <row r="30" spans="1:11" x14ac:dyDescent="0.3">
      <c r="A30" s="79" t="s">
        <v>169</v>
      </c>
      <c r="B30" s="74" t="s">
        <v>685</v>
      </c>
      <c r="C30" s="74" t="s">
        <v>686</v>
      </c>
      <c r="D30" s="74" t="s">
        <v>687</v>
      </c>
      <c r="E30" s="39"/>
      <c r="F30" s="39"/>
      <c r="G30" s="39"/>
      <c r="H30" s="39"/>
      <c r="I30" s="39"/>
      <c r="J30" s="39"/>
      <c r="K30" s="39"/>
    </row>
    <row r="31" spans="1:11" x14ac:dyDescent="0.3">
      <c r="A31" s="79" t="s">
        <v>175</v>
      </c>
      <c r="B31" s="74" t="s">
        <v>688</v>
      </c>
      <c r="C31" s="74" t="s">
        <v>689</v>
      </c>
      <c r="D31" s="74" t="s">
        <v>690</v>
      </c>
      <c r="E31" s="39"/>
      <c r="F31" s="39"/>
      <c r="G31" s="39"/>
      <c r="H31" s="39"/>
      <c r="I31" s="39"/>
      <c r="J31" s="39"/>
      <c r="K31" s="39"/>
    </row>
    <row r="32" spans="1:11" x14ac:dyDescent="0.3">
      <c r="A32" s="75" t="s">
        <v>295</v>
      </c>
      <c r="B32" s="74"/>
      <c r="C32" s="74"/>
      <c r="D32" s="74"/>
      <c r="E32" s="39"/>
      <c r="F32" s="39"/>
      <c r="G32" s="39"/>
      <c r="H32" s="39"/>
      <c r="I32" s="39"/>
      <c r="J32" s="39"/>
      <c r="K32" s="39"/>
    </row>
    <row r="33" spans="1:11" x14ac:dyDescent="0.3">
      <c r="A33" s="75" t="s">
        <v>182</v>
      </c>
      <c r="B33" s="74" t="s">
        <v>691</v>
      </c>
      <c r="C33" s="74" t="s">
        <v>692</v>
      </c>
      <c r="D33" s="74" t="s">
        <v>693</v>
      </c>
      <c r="E33" s="39"/>
      <c r="F33" s="39"/>
      <c r="G33" s="39"/>
      <c r="H33" s="39"/>
      <c r="I33" s="39"/>
      <c r="J33" s="39"/>
      <c r="K33" s="39"/>
    </row>
    <row r="34" spans="1:11" x14ac:dyDescent="0.3">
      <c r="A34" s="75" t="s">
        <v>188</v>
      </c>
      <c r="B34" s="74" t="s">
        <v>694</v>
      </c>
      <c r="C34" s="74" t="s">
        <v>695</v>
      </c>
      <c r="D34" s="74" t="s">
        <v>696</v>
      </c>
    </row>
    <row r="35" spans="1:11" x14ac:dyDescent="0.3">
      <c r="A35" s="75" t="s">
        <v>193</v>
      </c>
      <c r="B35" s="74" t="s">
        <v>629</v>
      </c>
      <c r="C35" s="74" t="s">
        <v>697</v>
      </c>
      <c r="D35" s="74" t="s">
        <v>308</v>
      </c>
    </row>
    <row r="36" spans="1:11" x14ac:dyDescent="0.3">
      <c r="A36" s="75" t="s">
        <v>199</v>
      </c>
      <c r="B36" s="74" t="s">
        <v>698</v>
      </c>
      <c r="C36" s="74" t="s">
        <v>699</v>
      </c>
      <c r="D36" s="74" t="s">
        <v>700</v>
      </c>
    </row>
    <row r="37" spans="1:11" x14ac:dyDescent="0.3">
      <c r="A37" s="77" t="s">
        <v>200</v>
      </c>
      <c r="B37" s="74" t="s">
        <v>701</v>
      </c>
      <c r="C37" s="74" t="s">
        <v>262</v>
      </c>
      <c r="D37" s="74" t="s">
        <v>702</v>
      </c>
    </row>
    <row r="38" spans="1:11" x14ac:dyDescent="0.3">
      <c r="A38" s="75" t="s">
        <v>206</v>
      </c>
      <c r="B38" s="74" t="s">
        <v>703</v>
      </c>
      <c r="C38" s="74" t="s">
        <v>282</v>
      </c>
      <c r="D38" s="74" t="s">
        <v>704</v>
      </c>
    </row>
    <row r="39" spans="1:11" x14ac:dyDescent="0.3">
      <c r="A39" s="75" t="s">
        <v>211</v>
      </c>
      <c r="B39" s="74" t="s">
        <v>705</v>
      </c>
      <c r="C39" s="74" t="s">
        <v>706</v>
      </c>
      <c r="D39" s="74" t="s">
        <v>707</v>
      </c>
    </row>
    <row r="40" spans="1:11" x14ac:dyDescent="0.3">
      <c r="A40" s="75" t="s">
        <v>217</v>
      </c>
      <c r="B40" s="74" t="s">
        <v>708</v>
      </c>
      <c r="C40" s="74" t="s">
        <v>396</v>
      </c>
      <c r="D40" s="74" t="s">
        <v>709</v>
      </c>
    </row>
    <row r="41" spans="1:11" x14ac:dyDescent="0.3">
      <c r="A41" s="75" t="s">
        <v>222</v>
      </c>
      <c r="B41" s="74" t="s">
        <v>614</v>
      </c>
      <c r="C41" s="74" t="s">
        <v>710</v>
      </c>
      <c r="D41" s="74" t="s">
        <v>711</v>
      </c>
    </row>
    <row r="42" spans="1:11" x14ac:dyDescent="0.3">
      <c r="A42" s="79" t="s">
        <v>228</v>
      </c>
      <c r="B42" s="74" t="s">
        <v>652</v>
      </c>
      <c r="C42" s="74" t="s">
        <v>454</v>
      </c>
      <c r="D42" s="74" t="s">
        <v>712</v>
      </c>
    </row>
    <row r="43" spans="1:11" x14ac:dyDescent="0.3">
      <c r="A43" s="79" t="s">
        <v>169</v>
      </c>
      <c r="B43" s="74" t="s">
        <v>508</v>
      </c>
      <c r="C43" s="74" t="s">
        <v>713</v>
      </c>
      <c r="D43" s="74" t="s">
        <v>714</v>
      </c>
      <c r="E43" s="39"/>
      <c r="F43" s="39"/>
      <c r="G43" s="39"/>
      <c r="H43" s="39"/>
      <c r="I43" s="39"/>
      <c r="J43" s="39"/>
      <c r="K43" s="39"/>
    </row>
    <row r="44" spans="1:11" x14ac:dyDescent="0.3">
      <c r="B44"/>
      <c r="C44"/>
      <c r="D44"/>
    </row>
    <row r="45" spans="1:11" x14ac:dyDescent="0.3">
      <c r="B45"/>
      <c r="C45"/>
      <c r="D45"/>
    </row>
    <row r="46" spans="1:11" x14ac:dyDescent="0.3">
      <c r="B46"/>
      <c r="C46"/>
      <c r="D46"/>
    </row>
    <row r="47" spans="1:11" x14ac:dyDescent="0.3">
      <c r="B47"/>
      <c r="C47"/>
      <c r="D47"/>
    </row>
    <row r="48" spans="1:11" x14ac:dyDescent="0.3">
      <c r="B48"/>
      <c r="C48"/>
      <c r="D48"/>
    </row>
    <row r="49" spans="2:4" x14ac:dyDescent="0.3">
      <c r="B49"/>
      <c r="C49"/>
      <c r="D49"/>
    </row>
    <row r="50" spans="2:4" x14ac:dyDescent="0.3">
      <c r="B50"/>
      <c r="C50"/>
      <c r="D50"/>
    </row>
    <row r="51" spans="2:4" x14ac:dyDescent="0.3">
      <c r="B51"/>
      <c r="C51"/>
      <c r="D51"/>
    </row>
    <row r="52" spans="2:4" x14ac:dyDescent="0.3">
      <c r="B52"/>
      <c r="C52"/>
      <c r="D52"/>
    </row>
    <row r="53" spans="2:4" x14ac:dyDescent="0.3">
      <c r="B53"/>
      <c r="C53"/>
      <c r="D53"/>
    </row>
    <row r="54" spans="2:4" x14ac:dyDescent="0.3">
      <c r="B54"/>
      <c r="C54"/>
      <c r="D54"/>
    </row>
    <row r="55" spans="2:4" x14ac:dyDescent="0.3">
      <c r="B55"/>
      <c r="C55"/>
      <c r="D55"/>
    </row>
    <row r="56" spans="2:4" x14ac:dyDescent="0.3">
      <c r="B56"/>
      <c r="C56"/>
      <c r="D56"/>
    </row>
    <row r="57" spans="2:4" x14ac:dyDescent="0.3">
      <c r="B57"/>
      <c r="C57"/>
      <c r="D57"/>
    </row>
    <row r="58" spans="2:4" x14ac:dyDescent="0.3">
      <c r="B58"/>
      <c r="C58"/>
      <c r="D58"/>
    </row>
    <row r="59" spans="2:4" x14ac:dyDescent="0.3">
      <c r="B59"/>
      <c r="C59"/>
      <c r="D59"/>
    </row>
    <row r="60" spans="2:4" x14ac:dyDescent="0.3">
      <c r="B60"/>
      <c r="C60"/>
      <c r="D60"/>
    </row>
    <row r="61" spans="2:4" x14ac:dyDescent="0.3">
      <c r="B61"/>
      <c r="C61"/>
      <c r="D61"/>
    </row>
    <row r="62" spans="2:4" x14ac:dyDescent="0.3">
      <c r="B62"/>
      <c r="C62"/>
      <c r="D62"/>
    </row>
    <row r="63" spans="2:4" x14ac:dyDescent="0.3">
      <c r="B63"/>
      <c r="C63"/>
      <c r="D63"/>
    </row>
    <row r="64" spans="2:4" x14ac:dyDescent="0.3">
      <c r="B64"/>
      <c r="C64"/>
      <c r="D64"/>
    </row>
    <row r="65" spans="2:4" x14ac:dyDescent="0.3">
      <c r="B65"/>
      <c r="C65"/>
      <c r="D65"/>
    </row>
    <row r="66" spans="2:4" x14ac:dyDescent="0.3">
      <c r="B66"/>
      <c r="C66"/>
      <c r="D66"/>
    </row>
    <row r="67" spans="2:4" x14ac:dyDescent="0.3">
      <c r="B67"/>
      <c r="C67"/>
      <c r="D67"/>
    </row>
    <row r="68" spans="2:4" x14ac:dyDescent="0.3">
      <c r="B68"/>
      <c r="C68"/>
      <c r="D68"/>
    </row>
    <row r="69" spans="2:4" x14ac:dyDescent="0.3">
      <c r="B69"/>
      <c r="C69"/>
      <c r="D69"/>
    </row>
    <row r="70" spans="2:4" x14ac:dyDescent="0.3">
      <c r="B70"/>
      <c r="C70"/>
      <c r="D70"/>
    </row>
    <row r="71" spans="2:4" x14ac:dyDescent="0.3">
      <c r="B71"/>
      <c r="C71"/>
      <c r="D71"/>
    </row>
    <row r="72" spans="2:4" x14ac:dyDescent="0.3">
      <c r="B72"/>
      <c r="C72"/>
      <c r="D72"/>
    </row>
    <row r="73" spans="2:4" x14ac:dyDescent="0.3">
      <c r="B73"/>
      <c r="C73"/>
      <c r="D73"/>
    </row>
    <row r="74" spans="2:4" x14ac:dyDescent="0.3">
      <c r="B74"/>
      <c r="C74"/>
      <c r="D74"/>
    </row>
    <row r="75" spans="2:4" x14ac:dyDescent="0.3">
      <c r="B75"/>
      <c r="C75"/>
      <c r="D75"/>
    </row>
    <row r="76" spans="2:4" x14ac:dyDescent="0.3">
      <c r="B76"/>
      <c r="C76"/>
      <c r="D76"/>
    </row>
    <row r="77" spans="2:4" x14ac:dyDescent="0.3">
      <c r="B77"/>
      <c r="C77"/>
      <c r="D77"/>
    </row>
    <row r="78" spans="2:4" x14ac:dyDescent="0.3">
      <c r="B78"/>
      <c r="C78"/>
      <c r="D78"/>
    </row>
    <row r="79" spans="2:4" x14ac:dyDescent="0.3">
      <c r="B79"/>
      <c r="C79"/>
      <c r="D79"/>
    </row>
    <row r="80" spans="2:4" x14ac:dyDescent="0.3">
      <c r="B80"/>
      <c r="C80"/>
      <c r="D80"/>
    </row>
    <row r="81" spans="2:4" x14ac:dyDescent="0.3">
      <c r="B81"/>
      <c r="C81"/>
      <c r="D81"/>
    </row>
    <row r="82" spans="2:4" x14ac:dyDescent="0.3">
      <c r="B82"/>
      <c r="C82"/>
      <c r="D82"/>
    </row>
    <row r="83" spans="2:4" x14ac:dyDescent="0.3">
      <c r="B83"/>
      <c r="C83"/>
      <c r="D83"/>
    </row>
    <row r="84" spans="2:4" x14ac:dyDescent="0.3">
      <c r="B84"/>
      <c r="C84"/>
      <c r="D84"/>
    </row>
    <row r="85" spans="2:4" x14ac:dyDescent="0.3">
      <c r="B85"/>
      <c r="C85"/>
      <c r="D85"/>
    </row>
    <row r="86" spans="2:4" x14ac:dyDescent="0.3">
      <c r="B86"/>
      <c r="C86"/>
      <c r="D86"/>
    </row>
    <row r="87" spans="2:4" x14ac:dyDescent="0.3">
      <c r="B87"/>
      <c r="C87"/>
      <c r="D87"/>
    </row>
    <row r="88" spans="2:4" x14ac:dyDescent="0.3">
      <c r="B88"/>
      <c r="C88"/>
      <c r="D88"/>
    </row>
    <row r="89" spans="2:4" x14ac:dyDescent="0.3">
      <c r="B89"/>
      <c r="C89"/>
      <c r="D89"/>
    </row>
    <row r="90" spans="2:4" x14ac:dyDescent="0.3">
      <c r="B90"/>
      <c r="C90"/>
      <c r="D90"/>
    </row>
    <row r="91" spans="2:4" x14ac:dyDescent="0.3">
      <c r="B91"/>
      <c r="C91"/>
      <c r="D91"/>
    </row>
    <row r="92" spans="2:4" x14ac:dyDescent="0.3">
      <c r="B92"/>
      <c r="C92"/>
      <c r="D92"/>
    </row>
    <row r="93" spans="2:4" x14ac:dyDescent="0.3">
      <c r="B93"/>
      <c r="C93"/>
      <c r="D93"/>
    </row>
    <row r="94" spans="2:4" x14ac:dyDescent="0.3">
      <c r="B94"/>
      <c r="C94"/>
      <c r="D94"/>
    </row>
    <row r="95" spans="2:4" x14ac:dyDescent="0.3">
      <c r="B95"/>
      <c r="C95"/>
      <c r="D95"/>
    </row>
    <row r="96" spans="2:4" x14ac:dyDescent="0.3">
      <c r="B96"/>
      <c r="C96"/>
      <c r="D96"/>
    </row>
    <row r="97" spans="2:4" x14ac:dyDescent="0.3">
      <c r="B97"/>
      <c r="C97"/>
      <c r="D97"/>
    </row>
    <row r="98" spans="2:4" x14ac:dyDescent="0.3">
      <c r="B98"/>
      <c r="C98"/>
      <c r="D98"/>
    </row>
    <row r="99" spans="2:4" x14ac:dyDescent="0.3">
      <c r="B99"/>
      <c r="C99"/>
      <c r="D99"/>
    </row>
    <row r="100" spans="2:4" x14ac:dyDescent="0.3">
      <c r="B100"/>
      <c r="C100"/>
      <c r="D100"/>
    </row>
    <row r="101" spans="2:4" x14ac:dyDescent="0.3">
      <c r="B101"/>
      <c r="C101"/>
      <c r="D101"/>
    </row>
    <row r="102" spans="2:4" x14ac:dyDescent="0.3">
      <c r="B102"/>
      <c r="C102"/>
      <c r="D102"/>
    </row>
    <row r="103" spans="2:4" x14ac:dyDescent="0.3">
      <c r="B103"/>
      <c r="C103"/>
      <c r="D103"/>
    </row>
    <row r="104" spans="2:4" x14ac:dyDescent="0.3">
      <c r="B104"/>
      <c r="C104"/>
      <c r="D104"/>
    </row>
    <row r="105" spans="2:4" x14ac:dyDescent="0.3">
      <c r="B105"/>
      <c r="C105"/>
      <c r="D105"/>
    </row>
    <row r="106" spans="2:4" x14ac:dyDescent="0.3">
      <c r="B106"/>
      <c r="C106"/>
      <c r="D106"/>
    </row>
    <row r="107" spans="2:4" x14ac:dyDescent="0.3">
      <c r="B107"/>
      <c r="C107"/>
      <c r="D107"/>
    </row>
    <row r="108" spans="2:4" x14ac:dyDescent="0.3">
      <c r="B108"/>
      <c r="C108"/>
      <c r="D108"/>
    </row>
    <row r="109" spans="2:4" x14ac:dyDescent="0.3">
      <c r="B109"/>
      <c r="C109"/>
      <c r="D109"/>
    </row>
    <row r="110" spans="2:4" x14ac:dyDescent="0.3">
      <c r="B110"/>
      <c r="C110"/>
      <c r="D110"/>
    </row>
    <row r="111" spans="2:4" x14ac:dyDescent="0.3">
      <c r="B111"/>
      <c r="C111"/>
      <c r="D111"/>
    </row>
    <row r="112" spans="2:4" x14ac:dyDescent="0.3">
      <c r="B112"/>
      <c r="C112"/>
      <c r="D112"/>
    </row>
    <row r="113" spans="2:4" x14ac:dyDescent="0.3">
      <c r="B113"/>
      <c r="C113"/>
      <c r="D113"/>
    </row>
    <row r="114" spans="2:4" x14ac:dyDescent="0.3">
      <c r="B114"/>
      <c r="C114"/>
      <c r="D114"/>
    </row>
    <row r="115" spans="2:4" x14ac:dyDescent="0.3">
      <c r="B115"/>
      <c r="C115"/>
      <c r="D115"/>
    </row>
    <row r="116" spans="2:4" x14ac:dyDescent="0.3">
      <c r="B116"/>
      <c r="C116"/>
      <c r="D116"/>
    </row>
    <row r="117" spans="2:4" x14ac:dyDescent="0.3">
      <c r="B117"/>
      <c r="C117"/>
      <c r="D117"/>
    </row>
    <row r="118" spans="2:4" x14ac:dyDescent="0.3">
      <c r="B118"/>
      <c r="C118"/>
      <c r="D118"/>
    </row>
    <row r="119" spans="2:4" x14ac:dyDescent="0.3">
      <c r="B119"/>
      <c r="C119"/>
      <c r="D119"/>
    </row>
    <row r="120" spans="2:4" x14ac:dyDescent="0.3">
      <c r="B120"/>
      <c r="C120"/>
      <c r="D120"/>
    </row>
    <row r="121" spans="2:4" x14ac:dyDescent="0.3">
      <c r="B121"/>
      <c r="C121"/>
      <c r="D121"/>
    </row>
    <row r="122" spans="2:4" x14ac:dyDescent="0.3">
      <c r="B122"/>
      <c r="C122"/>
      <c r="D122"/>
    </row>
    <row r="123" spans="2:4" x14ac:dyDescent="0.3">
      <c r="B123"/>
      <c r="C123"/>
      <c r="D123"/>
    </row>
    <row r="124" spans="2:4" x14ac:dyDescent="0.3">
      <c r="B124"/>
      <c r="C124"/>
      <c r="D124"/>
    </row>
    <row r="125" spans="2:4" x14ac:dyDescent="0.3">
      <c r="B125"/>
      <c r="C125"/>
      <c r="D125"/>
    </row>
    <row r="126" spans="2:4" x14ac:dyDescent="0.3">
      <c r="B126"/>
      <c r="C126"/>
      <c r="D126"/>
    </row>
    <row r="127" spans="2:4" x14ac:dyDescent="0.3">
      <c r="B127"/>
      <c r="C127"/>
      <c r="D127"/>
    </row>
    <row r="128" spans="2:4" x14ac:dyDescent="0.3">
      <c r="B128"/>
      <c r="C128"/>
      <c r="D128"/>
    </row>
    <row r="129" spans="2:4" x14ac:dyDescent="0.3">
      <c r="B129"/>
      <c r="C129"/>
      <c r="D129"/>
    </row>
    <row r="130" spans="2:4" x14ac:dyDescent="0.3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3" x14ac:dyDescent="0.3"/>
  <cols>
    <col min="1" max="1" width="14.33203125" style="39" customWidth="1"/>
    <col min="2" max="19" width="5.6640625" style="39" customWidth="1"/>
  </cols>
  <sheetData>
    <row r="1" spans="1:19" ht="22.9" customHeight="1" x14ac:dyDescent="0.3">
      <c r="A1" s="144" t="s">
        <v>128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3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5" x14ac:dyDescent="0.35">
      <c r="A3" s="85" t="s">
        <v>59</v>
      </c>
      <c r="B3" s="23" t="s">
        <v>60</v>
      </c>
      <c r="C3" s="86" t="s">
        <v>61</v>
      </c>
      <c r="D3" s="86" t="s">
        <v>62</v>
      </c>
      <c r="E3" s="87" t="s">
        <v>63</v>
      </c>
      <c r="F3" s="87" t="s">
        <v>64</v>
      </c>
      <c r="G3" s="23" t="s">
        <v>65</v>
      </c>
      <c r="H3" s="86" t="s">
        <v>60</v>
      </c>
      <c r="I3" s="86" t="s">
        <v>61</v>
      </c>
      <c r="J3" s="86" t="s">
        <v>62</v>
      </c>
      <c r="K3" s="87" t="s">
        <v>63</v>
      </c>
      <c r="L3" s="87" t="s">
        <v>64</v>
      </c>
      <c r="M3" s="23" t="s">
        <v>65</v>
      </c>
      <c r="N3" s="86" t="s">
        <v>60</v>
      </c>
      <c r="O3" s="86" t="s">
        <v>61</v>
      </c>
      <c r="P3" s="86" t="s">
        <v>62</v>
      </c>
      <c r="Q3" s="87" t="s">
        <v>63</v>
      </c>
      <c r="R3" s="87" t="s">
        <v>64</v>
      </c>
      <c r="S3" s="23" t="s">
        <v>65</v>
      </c>
    </row>
    <row r="4" spans="1:19" x14ac:dyDescent="0.3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3">
      <c r="A5" s="75" t="s">
        <v>169</v>
      </c>
      <c r="B5" s="74" t="s">
        <v>715</v>
      </c>
      <c r="C5" s="74" t="s">
        <v>716</v>
      </c>
      <c r="D5" s="74" t="s">
        <v>717</v>
      </c>
      <c r="E5" s="74" t="s">
        <v>718</v>
      </c>
      <c r="F5" s="74" t="s">
        <v>719</v>
      </c>
      <c r="G5" s="74" t="s">
        <v>668</v>
      </c>
      <c r="H5" s="74" t="s">
        <v>720</v>
      </c>
      <c r="I5" s="74" t="s">
        <v>721</v>
      </c>
      <c r="J5" s="74" t="s">
        <v>722</v>
      </c>
      <c r="K5" s="74" t="s">
        <v>723</v>
      </c>
      <c r="L5" s="74" t="s">
        <v>724</v>
      </c>
      <c r="M5" s="74" t="s">
        <v>725</v>
      </c>
      <c r="N5" s="74" t="s">
        <v>726</v>
      </c>
      <c r="O5" s="74" t="s">
        <v>727</v>
      </c>
      <c r="P5" s="74" t="s">
        <v>728</v>
      </c>
      <c r="Q5" s="74" t="s">
        <v>729</v>
      </c>
      <c r="R5" s="74" t="s">
        <v>730</v>
      </c>
      <c r="S5" s="74" t="s">
        <v>731</v>
      </c>
    </row>
    <row r="6" spans="1:19" x14ac:dyDescent="0.3">
      <c r="A6" s="75" t="s">
        <v>175</v>
      </c>
      <c r="B6" s="74" t="s">
        <v>730</v>
      </c>
      <c r="C6" s="74" t="s">
        <v>732</v>
      </c>
      <c r="D6" s="74" t="s">
        <v>733</v>
      </c>
      <c r="E6" s="74" t="s">
        <v>734</v>
      </c>
      <c r="F6" s="74" t="s">
        <v>735</v>
      </c>
      <c r="G6" s="74" t="s">
        <v>736</v>
      </c>
      <c r="H6" s="74" t="s">
        <v>715</v>
      </c>
      <c r="I6" s="74" t="s">
        <v>737</v>
      </c>
      <c r="J6" s="74" t="s">
        <v>738</v>
      </c>
      <c r="K6" s="74" t="s">
        <v>739</v>
      </c>
      <c r="L6" s="74" t="s">
        <v>740</v>
      </c>
      <c r="M6" s="74" t="s">
        <v>478</v>
      </c>
      <c r="N6" s="74" t="s">
        <v>672</v>
      </c>
      <c r="O6" s="74" t="s">
        <v>741</v>
      </c>
      <c r="P6" s="74" t="s">
        <v>475</v>
      </c>
      <c r="Q6" s="74" t="s">
        <v>461</v>
      </c>
      <c r="R6" s="74" t="s">
        <v>730</v>
      </c>
      <c r="S6" s="74" t="s">
        <v>478</v>
      </c>
    </row>
    <row r="7" spans="1:19" x14ac:dyDescent="0.3">
      <c r="A7" s="75" t="s">
        <v>181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</row>
    <row r="8" spans="1:19" x14ac:dyDescent="0.3">
      <c r="A8" s="75" t="s">
        <v>182</v>
      </c>
      <c r="B8" s="74" t="s">
        <v>668</v>
      </c>
      <c r="C8" s="74" t="s">
        <v>742</v>
      </c>
      <c r="D8" s="74" t="s">
        <v>743</v>
      </c>
      <c r="E8" s="74" t="s">
        <v>744</v>
      </c>
      <c r="F8" s="74" t="s">
        <v>714</v>
      </c>
      <c r="G8" s="74" t="s">
        <v>668</v>
      </c>
      <c r="H8" s="74" t="s">
        <v>730</v>
      </c>
      <c r="I8" s="74" t="s">
        <v>745</v>
      </c>
      <c r="J8" s="74" t="s">
        <v>746</v>
      </c>
      <c r="K8" s="74" t="s">
        <v>747</v>
      </c>
      <c r="L8" s="74" t="s">
        <v>748</v>
      </c>
      <c r="M8" s="74" t="s">
        <v>749</v>
      </c>
      <c r="N8" s="74" t="s">
        <v>740</v>
      </c>
      <c r="O8" s="74" t="s">
        <v>750</v>
      </c>
      <c r="P8" s="74" t="s">
        <v>751</v>
      </c>
      <c r="Q8" s="74" t="s">
        <v>625</v>
      </c>
      <c r="R8" s="74" t="s">
        <v>736</v>
      </c>
      <c r="S8" s="74" t="s">
        <v>478</v>
      </c>
    </row>
    <row r="9" spans="1:19" x14ac:dyDescent="0.3">
      <c r="A9" s="75" t="s">
        <v>188</v>
      </c>
      <c r="B9" s="74" t="s">
        <v>730</v>
      </c>
      <c r="C9" s="74" t="s">
        <v>752</v>
      </c>
      <c r="D9" s="74" t="s">
        <v>753</v>
      </c>
      <c r="E9" s="74" t="s">
        <v>754</v>
      </c>
      <c r="F9" s="74" t="s">
        <v>585</v>
      </c>
      <c r="G9" s="74" t="s">
        <v>668</v>
      </c>
      <c r="H9" s="74" t="s">
        <v>512</v>
      </c>
      <c r="I9" s="74" t="s">
        <v>755</v>
      </c>
      <c r="J9" s="74" t="s">
        <v>756</v>
      </c>
      <c r="K9" s="74" t="s">
        <v>757</v>
      </c>
      <c r="L9" s="74" t="s">
        <v>758</v>
      </c>
      <c r="M9" s="74" t="s">
        <v>759</v>
      </c>
      <c r="N9" s="74" t="s">
        <v>616</v>
      </c>
      <c r="O9" s="74" t="s">
        <v>760</v>
      </c>
      <c r="P9" s="74" t="s">
        <v>761</v>
      </c>
      <c r="Q9" s="74" t="s">
        <v>762</v>
      </c>
      <c r="R9" s="74" t="s">
        <v>730</v>
      </c>
      <c r="S9" s="74" t="s">
        <v>759</v>
      </c>
    </row>
    <row r="10" spans="1:19" x14ac:dyDescent="0.3">
      <c r="A10" s="75" t="s">
        <v>193</v>
      </c>
      <c r="B10" s="74" t="s">
        <v>730</v>
      </c>
      <c r="C10" s="74" t="s">
        <v>763</v>
      </c>
      <c r="D10" s="74" t="s">
        <v>764</v>
      </c>
      <c r="E10" s="74" t="s">
        <v>765</v>
      </c>
      <c r="F10" s="74" t="s">
        <v>766</v>
      </c>
      <c r="G10" s="74" t="s">
        <v>730</v>
      </c>
      <c r="H10" s="74" t="s">
        <v>715</v>
      </c>
      <c r="I10" s="74" t="s">
        <v>767</v>
      </c>
      <c r="J10" s="74" t="s">
        <v>757</v>
      </c>
      <c r="K10" s="74" t="s">
        <v>764</v>
      </c>
      <c r="L10" s="74" t="s">
        <v>768</v>
      </c>
      <c r="M10" s="74" t="s">
        <v>658</v>
      </c>
      <c r="N10" s="74" t="s">
        <v>769</v>
      </c>
      <c r="O10" s="74" t="s">
        <v>770</v>
      </c>
      <c r="P10" s="74" t="s">
        <v>771</v>
      </c>
      <c r="Q10" s="74" t="s">
        <v>772</v>
      </c>
      <c r="R10" s="74" t="s">
        <v>725</v>
      </c>
      <c r="S10" s="74" t="s">
        <v>773</v>
      </c>
    </row>
    <row r="11" spans="1:19" x14ac:dyDescent="0.3">
      <c r="A11" s="75" t="s">
        <v>199</v>
      </c>
      <c r="B11" s="74" t="s">
        <v>63</v>
      </c>
      <c r="C11" s="74" t="s">
        <v>63</v>
      </c>
      <c r="D11" s="74" t="s">
        <v>63</v>
      </c>
      <c r="E11" s="74" t="s">
        <v>63</v>
      </c>
      <c r="F11" s="74" t="s">
        <v>63</v>
      </c>
      <c r="G11" s="74" t="s">
        <v>63</v>
      </c>
      <c r="H11" s="74" t="s">
        <v>63</v>
      </c>
      <c r="I11" s="74" t="s">
        <v>63</v>
      </c>
      <c r="J11" s="74" t="s">
        <v>63</v>
      </c>
      <c r="K11" s="74" t="s">
        <v>63</v>
      </c>
      <c r="L11" s="74" t="s">
        <v>63</v>
      </c>
      <c r="M11" s="74" t="s">
        <v>63</v>
      </c>
      <c r="N11" s="74" t="s">
        <v>63</v>
      </c>
      <c r="O11" s="74" t="s">
        <v>63</v>
      </c>
      <c r="P11" s="74" t="s">
        <v>63</v>
      </c>
      <c r="Q11" s="74" t="s">
        <v>63</v>
      </c>
      <c r="R11" s="74" t="s">
        <v>63</v>
      </c>
      <c r="S11" s="74" t="s">
        <v>63</v>
      </c>
    </row>
    <row r="12" spans="1:19" x14ac:dyDescent="0.3">
      <c r="A12" s="77" t="s">
        <v>200</v>
      </c>
      <c r="B12" s="74" t="s">
        <v>736</v>
      </c>
      <c r="C12" s="74" t="s">
        <v>494</v>
      </c>
      <c r="D12" s="74" t="s">
        <v>774</v>
      </c>
      <c r="E12" s="74" t="s">
        <v>775</v>
      </c>
      <c r="F12" s="74" t="s">
        <v>776</v>
      </c>
      <c r="G12" s="74" t="s">
        <v>777</v>
      </c>
      <c r="H12" s="74" t="s">
        <v>778</v>
      </c>
      <c r="I12" s="74" t="s">
        <v>779</v>
      </c>
      <c r="J12" s="74" t="s">
        <v>780</v>
      </c>
      <c r="K12" s="74" t="s">
        <v>781</v>
      </c>
      <c r="L12" s="74" t="s">
        <v>782</v>
      </c>
      <c r="M12" s="74" t="s">
        <v>783</v>
      </c>
      <c r="N12" s="74" t="s">
        <v>784</v>
      </c>
      <c r="O12" s="74" t="s">
        <v>785</v>
      </c>
      <c r="P12" s="74" t="s">
        <v>786</v>
      </c>
      <c r="Q12" s="74" t="s">
        <v>503</v>
      </c>
      <c r="R12" s="74" t="s">
        <v>512</v>
      </c>
      <c r="S12" s="74" t="s">
        <v>787</v>
      </c>
    </row>
    <row r="13" spans="1:19" x14ac:dyDescent="0.3">
      <c r="A13" s="75" t="s">
        <v>206</v>
      </c>
      <c r="B13" s="74" t="s">
        <v>777</v>
      </c>
      <c r="C13" s="74" t="s">
        <v>787</v>
      </c>
      <c r="D13" s="74" t="s">
        <v>788</v>
      </c>
      <c r="E13" s="74" t="s">
        <v>789</v>
      </c>
      <c r="F13" s="74" t="s">
        <v>790</v>
      </c>
      <c r="G13" s="74" t="s">
        <v>736</v>
      </c>
      <c r="H13" s="74" t="s">
        <v>791</v>
      </c>
      <c r="I13" s="74" t="s">
        <v>734</v>
      </c>
      <c r="J13" s="74" t="s">
        <v>792</v>
      </c>
      <c r="K13" s="74" t="s">
        <v>370</v>
      </c>
      <c r="L13" s="74" t="s">
        <v>568</v>
      </c>
      <c r="M13" s="74" t="s">
        <v>793</v>
      </c>
      <c r="N13" s="74" t="s">
        <v>794</v>
      </c>
      <c r="O13" s="74" t="s">
        <v>795</v>
      </c>
      <c r="P13" s="74" t="s">
        <v>796</v>
      </c>
      <c r="Q13" s="74" t="s">
        <v>758</v>
      </c>
      <c r="R13" s="74" t="s">
        <v>777</v>
      </c>
      <c r="S13" s="74" t="s">
        <v>521</v>
      </c>
    </row>
    <row r="14" spans="1:19" x14ac:dyDescent="0.3">
      <c r="A14" s="75" t="s">
        <v>211</v>
      </c>
      <c r="B14" s="74" t="s">
        <v>736</v>
      </c>
      <c r="C14" s="74" t="s">
        <v>521</v>
      </c>
      <c r="D14" s="74" t="s">
        <v>797</v>
      </c>
      <c r="E14" s="74" t="s">
        <v>798</v>
      </c>
      <c r="F14" s="74" t="s">
        <v>689</v>
      </c>
      <c r="G14" s="74" t="s">
        <v>668</v>
      </c>
      <c r="H14" s="74" t="s">
        <v>799</v>
      </c>
      <c r="I14" s="74" t="s">
        <v>800</v>
      </c>
      <c r="J14" s="74" t="s">
        <v>801</v>
      </c>
      <c r="K14" s="74" t="s">
        <v>802</v>
      </c>
      <c r="L14" s="74" t="s">
        <v>803</v>
      </c>
      <c r="M14" s="74" t="s">
        <v>658</v>
      </c>
      <c r="N14" s="74" t="s">
        <v>804</v>
      </c>
      <c r="O14" s="74" t="s">
        <v>805</v>
      </c>
      <c r="P14" s="74" t="s">
        <v>806</v>
      </c>
      <c r="Q14" s="74" t="s">
        <v>807</v>
      </c>
      <c r="R14" s="74" t="s">
        <v>720</v>
      </c>
      <c r="S14" s="74" t="s">
        <v>521</v>
      </c>
    </row>
    <row r="15" spans="1:19" x14ac:dyDescent="0.3">
      <c r="A15" s="75" t="s">
        <v>217</v>
      </c>
      <c r="B15" s="74" t="s">
        <v>736</v>
      </c>
      <c r="C15" s="74" t="s">
        <v>808</v>
      </c>
      <c r="D15" s="74" t="s">
        <v>809</v>
      </c>
      <c r="E15" s="74" t="s">
        <v>741</v>
      </c>
      <c r="F15" s="74" t="s">
        <v>810</v>
      </c>
      <c r="G15" s="74" t="s">
        <v>668</v>
      </c>
      <c r="H15" s="74" t="s">
        <v>811</v>
      </c>
      <c r="I15" s="74" t="s">
        <v>812</v>
      </c>
      <c r="J15" s="74" t="s">
        <v>813</v>
      </c>
      <c r="K15" s="74" t="s">
        <v>814</v>
      </c>
      <c r="L15" s="74" t="s">
        <v>762</v>
      </c>
      <c r="M15" s="74" t="s">
        <v>815</v>
      </c>
      <c r="N15" s="74" t="s">
        <v>816</v>
      </c>
      <c r="O15" s="74" t="s">
        <v>785</v>
      </c>
      <c r="P15" s="74" t="s">
        <v>817</v>
      </c>
      <c r="Q15" s="74" t="s">
        <v>549</v>
      </c>
      <c r="R15" s="74" t="s">
        <v>759</v>
      </c>
      <c r="S15" s="74" t="s">
        <v>478</v>
      </c>
    </row>
    <row r="16" spans="1:19" x14ac:dyDescent="0.3">
      <c r="A16" s="88" t="s">
        <v>222</v>
      </c>
      <c r="B16" s="74" t="s">
        <v>736</v>
      </c>
      <c r="C16" s="74" t="s">
        <v>658</v>
      </c>
      <c r="D16" s="74" t="s">
        <v>774</v>
      </c>
      <c r="E16" s="74" t="s">
        <v>818</v>
      </c>
      <c r="F16" s="74" t="s">
        <v>573</v>
      </c>
      <c r="G16" s="74" t="s">
        <v>668</v>
      </c>
      <c r="H16" s="74" t="s">
        <v>658</v>
      </c>
      <c r="I16" s="74" t="s">
        <v>819</v>
      </c>
      <c r="J16" s="74" t="s">
        <v>717</v>
      </c>
      <c r="K16" s="74" t="s">
        <v>769</v>
      </c>
      <c r="L16" s="74" t="s">
        <v>820</v>
      </c>
      <c r="M16" s="74" t="s">
        <v>731</v>
      </c>
      <c r="N16" s="74" t="s">
        <v>527</v>
      </c>
      <c r="O16" s="74" t="s">
        <v>795</v>
      </c>
      <c r="P16" s="74" t="s">
        <v>821</v>
      </c>
      <c r="Q16" s="74" t="s">
        <v>822</v>
      </c>
      <c r="R16" s="74" t="s">
        <v>759</v>
      </c>
      <c r="S16" s="74" t="s">
        <v>731</v>
      </c>
    </row>
    <row r="17" spans="1:19" x14ac:dyDescent="0.3">
      <c r="A17" s="88" t="s">
        <v>228</v>
      </c>
      <c r="B17" s="74" t="s">
        <v>736</v>
      </c>
      <c r="C17" s="74" t="s">
        <v>823</v>
      </c>
      <c r="D17" s="74" t="s">
        <v>824</v>
      </c>
      <c r="E17" s="74" t="s">
        <v>825</v>
      </c>
      <c r="F17" s="74" t="s">
        <v>826</v>
      </c>
      <c r="G17" s="74" t="s">
        <v>736</v>
      </c>
      <c r="H17" s="74" t="s">
        <v>725</v>
      </c>
      <c r="I17" s="74" t="s">
        <v>827</v>
      </c>
      <c r="J17" s="74" t="s">
        <v>828</v>
      </c>
      <c r="K17" s="74" t="s">
        <v>445</v>
      </c>
      <c r="L17" s="74" t="s">
        <v>829</v>
      </c>
      <c r="M17" s="74" t="s">
        <v>494</v>
      </c>
      <c r="N17" s="74" t="s">
        <v>830</v>
      </c>
      <c r="O17" s="74" t="s">
        <v>831</v>
      </c>
      <c r="P17" s="74" t="s">
        <v>832</v>
      </c>
      <c r="Q17" s="74" t="s">
        <v>833</v>
      </c>
      <c r="R17" s="74" t="s">
        <v>736</v>
      </c>
      <c r="S17" s="74" t="s">
        <v>521</v>
      </c>
    </row>
    <row r="18" spans="1:19" x14ac:dyDescent="0.3">
      <c r="A18" s="75" t="s">
        <v>169</v>
      </c>
      <c r="B18" s="74" t="s">
        <v>736</v>
      </c>
      <c r="C18" s="74" t="s">
        <v>749</v>
      </c>
      <c r="D18" s="74" t="s">
        <v>834</v>
      </c>
      <c r="E18" s="74" t="s">
        <v>835</v>
      </c>
      <c r="F18" s="74" t="s">
        <v>836</v>
      </c>
      <c r="G18" s="74" t="s">
        <v>730</v>
      </c>
      <c r="H18" s="74" t="s">
        <v>787</v>
      </c>
      <c r="I18" s="74" t="s">
        <v>837</v>
      </c>
      <c r="J18" s="74" t="s">
        <v>838</v>
      </c>
      <c r="K18" s="74" t="s">
        <v>839</v>
      </c>
      <c r="L18" s="74" t="s">
        <v>840</v>
      </c>
      <c r="M18" s="74" t="s">
        <v>823</v>
      </c>
      <c r="N18" s="74" t="s">
        <v>841</v>
      </c>
      <c r="O18" s="74" t="s">
        <v>842</v>
      </c>
      <c r="P18" s="74" t="s">
        <v>843</v>
      </c>
      <c r="Q18" s="74" t="s">
        <v>844</v>
      </c>
      <c r="R18" s="74" t="s">
        <v>512</v>
      </c>
      <c r="S18" s="74" t="s">
        <v>521</v>
      </c>
    </row>
    <row r="19" spans="1:19" x14ac:dyDescent="0.3">
      <c r="A19" s="75" t="s">
        <v>175</v>
      </c>
      <c r="B19" s="74" t="s">
        <v>777</v>
      </c>
      <c r="C19" s="74" t="s">
        <v>478</v>
      </c>
      <c r="D19" s="74" t="s">
        <v>845</v>
      </c>
      <c r="E19" s="74" t="s">
        <v>800</v>
      </c>
      <c r="F19" s="74" t="s">
        <v>846</v>
      </c>
      <c r="G19" s="74" t="s">
        <v>668</v>
      </c>
      <c r="H19" s="74" t="s">
        <v>791</v>
      </c>
      <c r="I19" s="74" t="s">
        <v>821</v>
      </c>
      <c r="J19" s="74" t="s">
        <v>744</v>
      </c>
      <c r="K19" s="74" t="s">
        <v>780</v>
      </c>
      <c r="L19" s="74" t="s">
        <v>769</v>
      </c>
      <c r="M19" s="74" t="s">
        <v>808</v>
      </c>
      <c r="N19" s="74" t="s">
        <v>847</v>
      </c>
      <c r="O19" s="74" t="s">
        <v>709</v>
      </c>
      <c r="P19" s="74" t="s">
        <v>802</v>
      </c>
      <c r="Q19" s="74" t="s">
        <v>848</v>
      </c>
      <c r="R19" s="74" t="s">
        <v>720</v>
      </c>
      <c r="S19" s="74" t="s">
        <v>521</v>
      </c>
    </row>
    <row r="20" spans="1:19" x14ac:dyDescent="0.3">
      <c r="A20" s="75" t="s">
        <v>243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</row>
    <row r="21" spans="1:19" x14ac:dyDescent="0.3">
      <c r="A21" s="75" t="s">
        <v>182</v>
      </c>
      <c r="B21" s="74" t="s">
        <v>668</v>
      </c>
      <c r="C21" s="74" t="s">
        <v>759</v>
      </c>
      <c r="D21" s="74" t="s">
        <v>672</v>
      </c>
      <c r="E21" s="74" t="s">
        <v>821</v>
      </c>
      <c r="F21" s="74" t="s">
        <v>849</v>
      </c>
      <c r="G21" s="74" t="s">
        <v>668</v>
      </c>
      <c r="H21" s="74" t="s">
        <v>783</v>
      </c>
      <c r="I21" s="74" t="s">
        <v>850</v>
      </c>
      <c r="J21" s="74" t="s">
        <v>741</v>
      </c>
      <c r="K21" s="74" t="s">
        <v>851</v>
      </c>
      <c r="L21" s="74" t="s">
        <v>852</v>
      </c>
      <c r="M21" s="74" t="s">
        <v>799</v>
      </c>
      <c r="N21" s="74" t="s">
        <v>853</v>
      </c>
      <c r="O21" s="74" t="s">
        <v>854</v>
      </c>
      <c r="P21" s="74" t="s">
        <v>855</v>
      </c>
      <c r="Q21" s="74" t="s">
        <v>856</v>
      </c>
      <c r="R21" s="74" t="s">
        <v>720</v>
      </c>
      <c r="S21" s="74" t="s">
        <v>512</v>
      </c>
    </row>
    <row r="22" spans="1:19" x14ac:dyDescent="0.3">
      <c r="A22" s="75" t="s">
        <v>188</v>
      </c>
      <c r="B22" s="74" t="s">
        <v>736</v>
      </c>
      <c r="C22" s="74" t="s">
        <v>787</v>
      </c>
      <c r="D22" s="74" t="s">
        <v>646</v>
      </c>
      <c r="E22" s="74" t="s">
        <v>857</v>
      </c>
      <c r="F22" s="74" t="s">
        <v>858</v>
      </c>
      <c r="G22" s="74" t="s">
        <v>736</v>
      </c>
      <c r="H22" s="74" t="s">
        <v>811</v>
      </c>
      <c r="I22" s="74" t="s">
        <v>859</v>
      </c>
      <c r="J22" s="74" t="s">
        <v>813</v>
      </c>
      <c r="K22" s="74" t="s">
        <v>344</v>
      </c>
      <c r="L22" s="74" t="s">
        <v>860</v>
      </c>
      <c r="M22" s="74" t="s">
        <v>861</v>
      </c>
      <c r="N22" s="74" t="s">
        <v>862</v>
      </c>
      <c r="O22" s="74" t="s">
        <v>863</v>
      </c>
      <c r="P22" s="74" t="s">
        <v>864</v>
      </c>
      <c r="Q22" s="74" t="s">
        <v>646</v>
      </c>
      <c r="R22" s="74" t="s">
        <v>730</v>
      </c>
      <c r="S22" s="74" t="s">
        <v>478</v>
      </c>
    </row>
    <row r="23" spans="1:19" x14ac:dyDescent="0.3">
      <c r="A23" s="75" t="s">
        <v>193</v>
      </c>
      <c r="B23" s="74" t="s">
        <v>668</v>
      </c>
      <c r="C23" s="74" t="s">
        <v>759</v>
      </c>
      <c r="D23" s="74" t="s">
        <v>834</v>
      </c>
      <c r="E23" s="74" t="s">
        <v>812</v>
      </c>
      <c r="F23" s="74" t="s">
        <v>865</v>
      </c>
      <c r="G23" s="74" t="s">
        <v>668</v>
      </c>
      <c r="H23" s="74" t="s">
        <v>793</v>
      </c>
      <c r="I23" s="74" t="s">
        <v>866</v>
      </c>
      <c r="J23" s="74" t="s">
        <v>867</v>
      </c>
      <c r="K23" s="74" t="s">
        <v>714</v>
      </c>
      <c r="L23" s="74" t="s">
        <v>822</v>
      </c>
      <c r="M23" s="74" t="s">
        <v>720</v>
      </c>
      <c r="N23" s="74" t="s">
        <v>536</v>
      </c>
      <c r="O23" s="74" t="s">
        <v>868</v>
      </c>
      <c r="P23" s="74" t="s">
        <v>869</v>
      </c>
      <c r="Q23" s="74" t="s">
        <v>870</v>
      </c>
      <c r="R23" s="74" t="s">
        <v>715</v>
      </c>
      <c r="S23" s="74" t="s">
        <v>759</v>
      </c>
    </row>
    <row r="24" spans="1:19" x14ac:dyDescent="0.3">
      <c r="A24" s="75" t="s">
        <v>199</v>
      </c>
      <c r="B24" s="74" t="s">
        <v>736</v>
      </c>
      <c r="C24" s="74" t="s">
        <v>521</v>
      </c>
      <c r="D24" s="74" t="s">
        <v>871</v>
      </c>
      <c r="E24" s="74" t="s">
        <v>872</v>
      </c>
      <c r="F24" s="74" t="s">
        <v>873</v>
      </c>
      <c r="G24" s="74" t="s">
        <v>736</v>
      </c>
      <c r="H24" s="74" t="s">
        <v>874</v>
      </c>
      <c r="I24" s="74" t="s">
        <v>875</v>
      </c>
      <c r="J24" s="74" t="s">
        <v>863</v>
      </c>
      <c r="K24" s="74" t="s">
        <v>745</v>
      </c>
      <c r="L24" s="74" t="s">
        <v>834</v>
      </c>
      <c r="M24" s="74" t="s">
        <v>521</v>
      </c>
      <c r="N24" s="74" t="s">
        <v>876</v>
      </c>
      <c r="O24" s="74" t="s">
        <v>859</v>
      </c>
      <c r="P24" s="74" t="s">
        <v>877</v>
      </c>
      <c r="Q24" s="74" t="s">
        <v>878</v>
      </c>
      <c r="R24" s="74" t="s">
        <v>759</v>
      </c>
      <c r="S24" s="74" t="s">
        <v>512</v>
      </c>
    </row>
    <row r="25" spans="1:19" x14ac:dyDescent="0.3">
      <c r="A25" s="77" t="s">
        <v>200</v>
      </c>
      <c r="B25" s="74" t="s">
        <v>736</v>
      </c>
      <c r="C25" s="74" t="s">
        <v>879</v>
      </c>
      <c r="D25" s="74" t="s">
        <v>880</v>
      </c>
      <c r="E25" s="74" t="s">
        <v>528</v>
      </c>
      <c r="F25" s="74" t="s">
        <v>881</v>
      </c>
      <c r="G25" s="74" t="s">
        <v>736</v>
      </c>
      <c r="H25" s="74" t="s">
        <v>676</v>
      </c>
      <c r="I25" s="74" t="s">
        <v>882</v>
      </c>
      <c r="J25" s="74" t="s">
        <v>835</v>
      </c>
      <c r="K25" s="74" t="s">
        <v>676</v>
      </c>
      <c r="L25" s="74" t="s">
        <v>833</v>
      </c>
      <c r="M25" s="74" t="s">
        <v>720</v>
      </c>
      <c r="N25" s="74" t="s">
        <v>470</v>
      </c>
      <c r="O25" s="74" t="s">
        <v>883</v>
      </c>
      <c r="P25" s="74" t="s">
        <v>884</v>
      </c>
      <c r="Q25" s="74" t="s">
        <v>885</v>
      </c>
      <c r="R25" s="74" t="s">
        <v>725</v>
      </c>
      <c r="S25" s="74" t="s">
        <v>512</v>
      </c>
    </row>
    <row r="26" spans="1:19" x14ac:dyDescent="0.3">
      <c r="A26" s="75" t="s">
        <v>206</v>
      </c>
      <c r="B26" s="74" t="s">
        <v>512</v>
      </c>
      <c r="C26" s="74" t="s">
        <v>886</v>
      </c>
      <c r="D26" s="74" t="s">
        <v>803</v>
      </c>
      <c r="E26" s="74" t="s">
        <v>528</v>
      </c>
      <c r="F26" s="74" t="s">
        <v>887</v>
      </c>
      <c r="G26" s="74" t="s">
        <v>668</v>
      </c>
      <c r="H26" s="74" t="s">
        <v>461</v>
      </c>
      <c r="I26" s="74" t="s">
        <v>888</v>
      </c>
      <c r="J26" s="74" t="s">
        <v>889</v>
      </c>
      <c r="K26" s="74" t="s">
        <v>890</v>
      </c>
      <c r="L26" s="74" t="s">
        <v>891</v>
      </c>
      <c r="M26" s="74" t="s">
        <v>512</v>
      </c>
      <c r="N26" s="74" t="s">
        <v>470</v>
      </c>
      <c r="O26" s="74" t="s">
        <v>876</v>
      </c>
      <c r="P26" s="74" t="s">
        <v>892</v>
      </c>
      <c r="Q26" s="74" t="s">
        <v>630</v>
      </c>
      <c r="R26" s="74" t="s">
        <v>478</v>
      </c>
      <c r="S26" s="74" t="s">
        <v>731</v>
      </c>
    </row>
    <row r="27" spans="1:19" x14ac:dyDescent="0.3">
      <c r="A27" s="75" t="s">
        <v>211</v>
      </c>
      <c r="B27" s="74" t="s">
        <v>731</v>
      </c>
      <c r="C27" s="74" t="s">
        <v>893</v>
      </c>
      <c r="D27" s="74" t="s">
        <v>855</v>
      </c>
      <c r="E27" s="74" t="s">
        <v>863</v>
      </c>
      <c r="F27" s="74" t="s">
        <v>744</v>
      </c>
      <c r="G27" s="74" t="s">
        <v>668</v>
      </c>
      <c r="H27" s="74" t="s">
        <v>848</v>
      </c>
      <c r="I27" s="74" t="s">
        <v>894</v>
      </c>
      <c r="J27" s="74" t="s">
        <v>847</v>
      </c>
      <c r="K27" s="74" t="s">
        <v>895</v>
      </c>
      <c r="L27" s="74" t="s">
        <v>879</v>
      </c>
      <c r="M27" s="74" t="s">
        <v>720</v>
      </c>
      <c r="N27" s="74" t="s">
        <v>896</v>
      </c>
      <c r="O27" s="74" t="s">
        <v>862</v>
      </c>
      <c r="P27" s="74" t="s">
        <v>775</v>
      </c>
      <c r="Q27" s="74" t="s">
        <v>607</v>
      </c>
      <c r="R27" s="74" t="s">
        <v>715</v>
      </c>
      <c r="S27" s="74" t="s">
        <v>759</v>
      </c>
    </row>
    <row r="28" spans="1:19" x14ac:dyDescent="0.3">
      <c r="A28" s="75" t="s">
        <v>217</v>
      </c>
      <c r="B28" s="74" t="s">
        <v>658</v>
      </c>
      <c r="C28" s="74" t="s">
        <v>897</v>
      </c>
      <c r="D28" s="74" t="s">
        <v>898</v>
      </c>
      <c r="E28" s="74" t="s">
        <v>899</v>
      </c>
      <c r="F28" s="74" t="s">
        <v>900</v>
      </c>
      <c r="G28" s="74" t="s">
        <v>736</v>
      </c>
      <c r="H28" s="74" t="s">
        <v>732</v>
      </c>
      <c r="I28" s="74" t="s">
        <v>901</v>
      </c>
      <c r="J28" s="74" t="s">
        <v>902</v>
      </c>
      <c r="K28" s="74" t="s">
        <v>903</v>
      </c>
      <c r="L28" s="74" t="s">
        <v>904</v>
      </c>
      <c r="M28" s="74" t="s">
        <v>759</v>
      </c>
      <c r="N28" s="74" t="s">
        <v>905</v>
      </c>
      <c r="O28" s="74" t="s">
        <v>906</v>
      </c>
      <c r="P28" s="74" t="s">
        <v>907</v>
      </c>
      <c r="Q28" s="74" t="s">
        <v>797</v>
      </c>
      <c r="R28" s="74" t="s">
        <v>759</v>
      </c>
      <c r="S28" s="74" t="s">
        <v>715</v>
      </c>
    </row>
    <row r="29" spans="1:19" x14ac:dyDescent="0.3">
      <c r="A29" s="75" t="s">
        <v>222</v>
      </c>
      <c r="B29" s="74" t="s">
        <v>815</v>
      </c>
      <c r="C29" s="74" t="s">
        <v>908</v>
      </c>
      <c r="D29" s="74" t="s">
        <v>909</v>
      </c>
      <c r="E29" s="74" t="s">
        <v>835</v>
      </c>
      <c r="F29" s="74" t="s">
        <v>910</v>
      </c>
      <c r="G29" s="74" t="s">
        <v>736</v>
      </c>
      <c r="H29" s="74" t="s">
        <v>911</v>
      </c>
      <c r="I29" s="74" t="s">
        <v>912</v>
      </c>
      <c r="J29" s="74" t="s">
        <v>913</v>
      </c>
      <c r="K29" s="74" t="s">
        <v>914</v>
      </c>
      <c r="L29" s="74" t="s">
        <v>791</v>
      </c>
      <c r="M29" s="74" t="s">
        <v>715</v>
      </c>
      <c r="N29" s="74" t="s">
        <v>915</v>
      </c>
      <c r="O29" s="74" t="s">
        <v>798</v>
      </c>
      <c r="P29" s="74" t="s">
        <v>916</v>
      </c>
      <c r="Q29" s="74" t="s">
        <v>735</v>
      </c>
      <c r="R29" s="74" t="s">
        <v>730</v>
      </c>
      <c r="S29" s="74" t="s">
        <v>731</v>
      </c>
    </row>
    <row r="30" spans="1:19" x14ac:dyDescent="0.3">
      <c r="A30" s="75" t="s">
        <v>228</v>
      </c>
      <c r="B30" s="74" t="s">
        <v>773</v>
      </c>
      <c r="C30" s="74" t="s">
        <v>917</v>
      </c>
      <c r="D30" s="74" t="s">
        <v>816</v>
      </c>
      <c r="E30" s="74" t="s">
        <v>816</v>
      </c>
      <c r="F30" s="74" t="s">
        <v>552</v>
      </c>
      <c r="G30" s="74" t="s">
        <v>668</v>
      </c>
      <c r="H30" s="74" t="s">
        <v>772</v>
      </c>
      <c r="I30" s="74" t="s">
        <v>918</v>
      </c>
      <c r="J30" s="74" t="s">
        <v>919</v>
      </c>
      <c r="K30" s="74" t="s">
        <v>729</v>
      </c>
      <c r="L30" s="74" t="s">
        <v>891</v>
      </c>
      <c r="M30" s="74" t="s">
        <v>725</v>
      </c>
      <c r="N30" s="74" t="s">
        <v>920</v>
      </c>
      <c r="O30" s="74" t="s">
        <v>921</v>
      </c>
      <c r="P30" s="74" t="s">
        <v>922</v>
      </c>
      <c r="Q30" s="74" t="s">
        <v>576</v>
      </c>
      <c r="R30" s="74" t="s">
        <v>478</v>
      </c>
      <c r="S30" s="74" t="s">
        <v>720</v>
      </c>
    </row>
    <row r="31" spans="1:19" x14ac:dyDescent="0.3">
      <c r="A31" s="75" t="s">
        <v>169</v>
      </c>
      <c r="B31" s="74" t="s">
        <v>923</v>
      </c>
      <c r="C31" s="74" t="s">
        <v>924</v>
      </c>
      <c r="D31" s="74" t="s">
        <v>857</v>
      </c>
      <c r="E31" s="74" t="s">
        <v>545</v>
      </c>
      <c r="F31" s="74" t="s">
        <v>585</v>
      </c>
      <c r="G31" s="74" t="s">
        <v>736</v>
      </c>
      <c r="H31" s="74" t="s">
        <v>925</v>
      </c>
      <c r="I31" s="74" t="s">
        <v>785</v>
      </c>
      <c r="J31" s="74" t="s">
        <v>728</v>
      </c>
      <c r="K31" s="74" t="s">
        <v>721</v>
      </c>
      <c r="L31" s="74" t="s">
        <v>926</v>
      </c>
      <c r="M31" s="74" t="s">
        <v>478</v>
      </c>
      <c r="N31" s="74" t="s">
        <v>927</v>
      </c>
      <c r="O31" s="74" t="s">
        <v>928</v>
      </c>
      <c r="P31" s="74" t="s">
        <v>929</v>
      </c>
      <c r="Q31" s="74" t="s">
        <v>930</v>
      </c>
      <c r="R31" s="74" t="s">
        <v>777</v>
      </c>
      <c r="S31" s="74" t="s">
        <v>759</v>
      </c>
    </row>
    <row r="32" spans="1:19" x14ac:dyDescent="0.3">
      <c r="A32" s="75" t="s">
        <v>175</v>
      </c>
      <c r="B32" s="74" t="s">
        <v>931</v>
      </c>
      <c r="C32" s="74" t="s">
        <v>643</v>
      </c>
      <c r="D32" s="74" t="s">
        <v>932</v>
      </c>
      <c r="E32" s="74" t="s">
        <v>933</v>
      </c>
      <c r="F32" s="74" t="s">
        <v>769</v>
      </c>
      <c r="G32" s="74" t="s">
        <v>715</v>
      </c>
      <c r="H32" s="74" t="s">
        <v>934</v>
      </c>
      <c r="I32" s="74" t="s">
        <v>842</v>
      </c>
      <c r="J32" s="74" t="s">
        <v>550</v>
      </c>
      <c r="K32" s="74" t="s">
        <v>755</v>
      </c>
      <c r="L32" s="74" t="s">
        <v>935</v>
      </c>
      <c r="M32" s="74" t="s">
        <v>815</v>
      </c>
      <c r="N32" s="74" t="s">
        <v>729</v>
      </c>
      <c r="O32" s="74" t="s">
        <v>936</v>
      </c>
      <c r="P32" s="74" t="s">
        <v>937</v>
      </c>
      <c r="Q32" s="74" t="s">
        <v>362</v>
      </c>
      <c r="R32" s="74" t="s">
        <v>759</v>
      </c>
      <c r="S32" s="74" t="s">
        <v>731</v>
      </c>
    </row>
    <row r="33" spans="1:19" x14ac:dyDescent="0.3">
      <c r="A33" s="75" t="s">
        <v>295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</row>
    <row r="34" spans="1:19" x14ac:dyDescent="0.3">
      <c r="A34" s="75" t="s">
        <v>182</v>
      </c>
      <c r="B34" s="74" t="s">
        <v>931</v>
      </c>
      <c r="C34" s="74" t="s">
        <v>938</v>
      </c>
      <c r="D34" s="74" t="s">
        <v>819</v>
      </c>
      <c r="E34" s="74" t="s">
        <v>821</v>
      </c>
      <c r="F34" s="74" t="s">
        <v>344</v>
      </c>
      <c r="G34" s="74" t="s">
        <v>736</v>
      </c>
      <c r="H34" s="74" t="s">
        <v>879</v>
      </c>
      <c r="I34" s="74" t="s">
        <v>839</v>
      </c>
      <c r="J34" s="74" t="s">
        <v>939</v>
      </c>
      <c r="K34" s="74" t="s">
        <v>940</v>
      </c>
      <c r="L34" s="74" t="s">
        <v>772</v>
      </c>
      <c r="M34" s="74" t="s">
        <v>478</v>
      </c>
      <c r="N34" s="74" t="s">
        <v>585</v>
      </c>
      <c r="O34" s="74" t="s">
        <v>760</v>
      </c>
      <c r="P34" s="74" t="s">
        <v>941</v>
      </c>
      <c r="Q34" s="74" t="s">
        <v>404</v>
      </c>
      <c r="R34" s="74" t="s">
        <v>512</v>
      </c>
      <c r="S34" s="74" t="s">
        <v>720</v>
      </c>
    </row>
    <row r="35" spans="1:19" x14ac:dyDescent="0.3">
      <c r="A35" s="75" t="s">
        <v>188</v>
      </c>
      <c r="B35" s="74" t="s">
        <v>823</v>
      </c>
      <c r="C35" s="74" t="s">
        <v>917</v>
      </c>
      <c r="D35" s="74" t="s">
        <v>942</v>
      </c>
      <c r="E35" s="74" t="s">
        <v>876</v>
      </c>
      <c r="F35" s="74" t="s">
        <v>495</v>
      </c>
      <c r="G35" s="74" t="s">
        <v>777</v>
      </c>
      <c r="H35" s="74" t="s">
        <v>891</v>
      </c>
      <c r="I35" s="74" t="s">
        <v>943</v>
      </c>
      <c r="J35" s="74" t="s">
        <v>913</v>
      </c>
      <c r="K35" s="74" t="s">
        <v>769</v>
      </c>
      <c r="L35" s="74" t="s">
        <v>944</v>
      </c>
      <c r="M35" s="74" t="s">
        <v>945</v>
      </c>
      <c r="N35" s="74" t="s">
        <v>920</v>
      </c>
      <c r="O35" s="74" t="s">
        <v>545</v>
      </c>
      <c r="P35" s="74" t="s">
        <v>922</v>
      </c>
      <c r="Q35" s="74" t="s">
        <v>745</v>
      </c>
      <c r="R35" s="74" t="s">
        <v>512</v>
      </c>
      <c r="S35" s="74" t="s">
        <v>731</v>
      </c>
    </row>
    <row r="36" spans="1:19" x14ac:dyDescent="0.3">
      <c r="A36" s="75" t="s">
        <v>193</v>
      </c>
      <c r="B36" s="74" t="s">
        <v>793</v>
      </c>
      <c r="C36" s="74" t="s">
        <v>946</v>
      </c>
      <c r="D36" s="74" t="s">
        <v>487</v>
      </c>
      <c r="E36" s="74" t="s">
        <v>789</v>
      </c>
      <c r="F36" s="74" t="s">
        <v>816</v>
      </c>
      <c r="G36" s="74" t="s">
        <v>736</v>
      </c>
      <c r="H36" s="74" t="s">
        <v>720</v>
      </c>
      <c r="I36" s="74" t="s">
        <v>915</v>
      </c>
      <c r="J36" s="74" t="s">
        <v>838</v>
      </c>
      <c r="K36" s="74" t="s">
        <v>892</v>
      </c>
      <c r="L36" s="74" t="s">
        <v>545</v>
      </c>
      <c r="M36" s="74" t="s">
        <v>815</v>
      </c>
      <c r="N36" s="74" t="s">
        <v>445</v>
      </c>
      <c r="O36" s="74" t="s">
        <v>947</v>
      </c>
      <c r="P36" s="74" t="s">
        <v>853</v>
      </c>
      <c r="Q36" s="74" t="s">
        <v>748</v>
      </c>
      <c r="R36" s="74" t="s">
        <v>736</v>
      </c>
      <c r="S36" s="74" t="s">
        <v>478</v>
      </c>
    </row>
    <row r="37" spans="1:19" x14ac:dyDescent="0.3">
      <c r="A37" s="75" t="s">
        <v>199</v>
      </c>
      <c r="B37" s="74" t="s">
        <v>521</v>
      </c>
      <c r="C37" s="74" t="s">
        <v>820</v>
      </c>
      <c r="D37" s="74" t="s">
        <v>630</v>
      </c>
      <c r="E37" s="74" t="s">
        <v>948</v>
      </c>
      <c r="F37" s="74" t="s">
        <v>859</v>
      </c>
      <c r="G37" s="74" t="s">
        <v>736</v>
      </c>
      <c r="H37" s="74" t="s">
        <v>731</v>
      </c>
      <c r="I37" s="74" t="s">
        <v>949</v>
      </c>
      <c r="J37" s="74" t="s">
        <v>825</v>
      </c>
      <c r="K37" s="74" t="s">
        <v>950</v>
      </c>
      <c r="L37" s="74" t="s">
        <v>855</v>
      </c>
      <c r="M37" s="74" t="s">
        <v>749</v>
      </c>
      <c r="N37" s="74" t="s">
        <v>803</v>
      </c>
      <c r="O37" s="74" t="s">
        <v>951</v>
      </c>
      <c r="P37" s="74" t="s">
        <v>952</v>
      </c>
      <c r="Q37" s="74" t="s">
        <v>646</v>
      </c>
      <c r="R37" s="74" t="s">
        <v>512</v>
      </c>
      <c r="S37" s="74" t="s">
        <v>521</v>
      </c>
    </row>
    <row r="38" spans="1:19" x14ac:dyDescent="0.3">
      <c r="A38" s="77" t="s">
        <v>200</v>
      </c>
      <c r="B38" s="74" t="s">
        <v>512</v>
      </c>
      <c r="C38" s="74" t="s">
        <v>953</v>
      </c>
      <c r="D38" s="74" t="s">
        <v>940</v>
      </c>
      <c r="E38" s="74" t="s">
        <v>764</v>
      </c>
      <c r="F38" s="74" t="s">
        <v>545</v>
      </c>
      <c r="G38" s="74" t="s">
        <v>736</v>
      </c>
      <c r="H38" s="74" t="s">
        <v>512</v>
      </c>
      <c r="I38" s="74" t="s">
        <v>954</v>
      </c>
      <c r="J38" s="74" t="s">
        <v>825</v>
      </c>
      <c r="K38" s="74" t="s">
        <v>536</v>
      </c>
      <c r="L38" s="74" t="s">
        <v>779</v>
      </c>
      <c r="M38" s="74" t="s">
        <v>478</v>
      </c>
      <c r="N38" s="74" t="s">
        <v>955</v>
      </c>
      <c r="O38" s="74" t="s">
        <v>789</v>
      </c>
      <c r="P38" s="74" t="s">
        <v>956</v>
      </c>
      <c r="Q38" s="74" t="s">
        <v>957</v>
      </c>
      <c r="R38" s="74" t="s">
        <v>730</v>
      </c>
      <c r="S38" s="74" t="s">
        <v>478</v>
      </c>
    </row>
    <row r="39" spans="1:19" x14ac:dyDescent="0.3">
      <c r="A39" s="75" t="s">
        <v>206</v>
      </c>
      <c r="B39" s="74" t="s">
        <v>777</v>
      </c>
      <c r="C39" s="74" t="s">
        <v>890</v>
      </c>
      <c r="D39" s="74" t="s">
        <v>953</v>
      </c>
      <c r="E39" s="74" t="s">
        <v>958</v>
      </c>
      <c r="F39" s="74" t="s">
        <v>887</v>
      </c>
      <c r="G39" s="74" t="s">
        <v>736</v>
      </c>
      <c r="H39" s="74" t="s">
        <v>512</v>
      </c>
      <c r="I39" s="74" t="s">
        <v>726</v>
      </c>
      <c r="J39" s="74" t="s">
        <v>741</v>
      </c>
      <c r="K39" s="74" t="s">
        <v>959</v>
      </c>
      <c r="L39" s="74" t="s">
        <v>487</v>
      </c>
      <c r="M39" s="74" t="s">
        <v>759</v>
      </c>
      <c r="N39" s="74" t="s">
        <v>344</v>
      </c>
      <c r="O39" s="74" t="s">
        <v>794</v>
      </c>
      <c r="P39" s="74" t="s">
        <v>960</v>
      </c>
      <c r="Q39" s="74" t="s">
        <v>616</v>
      </c>
      <c r="R39" s="74" t="s">
        <v>736</v>
      </c>
      <c r="S39" s="74" t="s">
        <v>731</v>
      </c>
    </row>
    <row r="40" spans="1:19" x14ac:dyDescent="0.3">
      <c r="A40" s="75" t="s">
        <v>211</v>
      </c>
      <c r="B40" s="74" t="s">
        <v>720</v>
      </c>
      <c r="C40" s="74" t="s">
        <v>961</v>
      </c>
      <c r="D40" s="74" t="s">
        <v>404</v>
      </c>
      <c r="E40" s="74" t="s">
        <v>818</v>
      </c>
      <c r="F40" s="74" t="s">
        <v>962</v>
      </c>
      <c r="G40" s="74" t="s">
        <v>736</v>
      </c>
      <c r="H40" s="74" t="s">
        <v>777</v>
      </c>
      <c r="I40" s="74" t="s">
        <v>903</v>
      </c>
      <c r="J40" s="74" t="s">
        <v>798</v>
      </c>
      <c r="K40" s="74" t="s">
        <v>528</v>
      </c>
      <c r="L40" s="74" t="s">
        <v>645</v>
      </c>
      <c r="M40" s="74" t="s">
        <v>720</v>
      </c>
      <c r="N40" s="74" t="s">
        <v>535</v>
      </c>
      <c r="O40" s="74" t="s">
        <v>884</v>
      </c>
      <c r="P40" s="74" t="s">
        <v>963</v>
      </c>
      <c r="Q40" s="74" t="s">
        <v>655</v>
      </c>
      <c r="R40" s="74" t="s">
        <v>777</v>
      </c>
      <c r="S40" s="74" t="s">
        <v>799</v>
      </c>
    </row>
    <row r="41" spans="1:19" x14ac:dyDescent="0.3">
      <c r="A41" s="75" t="s">
        <v>217</v>
      </c>
      <c r="B41" s="74" t="s">
        <v>731</v>
      </c>
      <c r="C41" s="74" t="s">
        <v>748</v>
      </c>
      <c r="D41" s="74" t="s">
        <v>714</v>
      </c>
      <c r="E41" s="74" t="s">
        <v>825</v>
      </c>
      <c r="F41" s="74" t="s">
        <v>964</v>
      </c>
      <c r="G41" s="74" t="s">
        <v>730</v>
      </c>
      <c r="H41" s="74" t="s">
        <v>730</v>
      </c>
      <c r="I41" s="74" t="s">
        <v>965</v>
      </c>
      <c r="J41" s="74" t="s">
        <v>771</v>
      </c>
      <c r="K41" s="74" t="s">
        <v>966</v>
      </c>
      <c r="L41" s="74" t="s">
        <v>967</v>
      </c>
      <c r="M41" s="74" t="s">
        <v>494</v>
      </c>
      <c r="N41" s="74" t="s">
        <v>678</v>
      </c>
      <c r="O41" s="74" t="s">
        <v>919</v>
      </c>
      <c r="P41" s="74" t="s">
        <v>929</v>
      </c>
      <c r="Q41" s="74" t="s">
        <v>968</v>
      </c>
      <c r="R41" s="74" t="s">
        <v>777</v>
      </c>
      <c r="S41" s="74" t="s">
        <v>773</v>
      </c>
    </row>
    <row r="42" spans="1:19" x14ac:dyDescent="0.3">
      <c r="A42" s="75" t="s">
        <v>222</v>
      </c>
      <c r="B42" s="74" t="s">
        <v>731</v>
      </c>
      <c r="C42" s="74" t="s">
        <v>716</v>
      </c>
      <c r="D42" s="74" t="s">
        <v>678</v>
      </c>
      <c r="E42" s="74" t="s">
        <v>876</v>
      </c>
      <c r="F42" s="74" t="s">
        <v>969</v>
      </c>
      <c r="G42" s="74" t="s">
        <v>777</v>
      </c>
      <c r="H42" s="74" t="s">
        <v>777</v>
      </c>
      <c r="I42" s="74" t="s">
        <v>957</v>
      </c>
      <c r="J42" s="74" t="s">
        <v>970</v>
      </c>
      <c r="K42" s="74" t="s">
        <v>909</v>
      </c>
      <c r="L42" s="74" t="s">
        <v>830</v>
      </c>
      <c r="M42" s="74" t="s">
        <v>494</v>
      </c>
      <c r="N42" s="74" t="s">
        <v>971</v>
      </c>
      <c r="O42" s="74" t="s">
        <v>906</v>
      </c>
      <c r="P42" s="74" t="s">
        <v>972</v>
      </c>
      <c r="Q42" s="74" t="s">
        <v>973</v>
      </c>
      <c r="R42" s="74" t="s">
        <v>736</v>
      </c>
      <c r="S42" s="74" t="s">
        <v>658</v>
      </c>
    </row>
    <row r="43" spans="1:19" x14ac:dyDescent="0.3">
      <c r="A43" s="75" t="s">
        <v>228</v>
      </c>
      <c r="B43" s="74" t="s">
        <v>730</v>
      </c>
      <c r="C43" s="74" t="s">
        <v>974</v>
      </c>
      <c r="D43" s="74" t="s">
        <v>975</v>
      </c>
      <c r="E43" s="74" t="s">
        <v>970</v>
      </c>
      <c r="F43" s="74" t="s">
        <v>976</v>
      </c>
      <c r="G43" s="74" t="s">
        <v>668</v>
      </c>
      <c r="H43" s="74" t="s">
        <v>715</v>
      </c>
      <c r="I43" s="74" t="s">
        <v>625</v>
      </c>
      <c r="J43" s="74" t="s">
        <v>838</v>
      </c>
      <c r="K43" s="74" t="s">
        <v>977</v>
      </c>
      <c r="L43" s="74" t="s">
        <v>744</v>
      </c>
      <c r="M43" s="74" t="s">
        <v>778</v>
      </c>
      <c r="N43" s="74" t="s">
        <v>821</v>
      </c>
      <c r="O43" s="74" t="s">
        <v>978</v>
      </c>
      <c r="P43" s="74" t="s">
        <v>750</v>
      </c>
      <c r="Q43" s="74" t="s">
        <v>748</v>
      </c>
      <c r="R43" s="74" t="s">
        <v>512</v>
      </c>
      <c r="S43" s="74" t="s">
        <v>658</v>
      </c>
    </row>
    <row r="44" spans="1:19" x14ac:dyDescent="0.3">
      <c r="A44" s="75" t="s">
        <v>169</v>
      </c>
      <c r="B44" s="74" t="s">
        <v>668</v>
      </c>
      <c r="C44" s="74" t="s">
        <v>961</v>
      </c>
      <c r="D44" s="74" t="s">
        <v>979</v>
      </c>
      <c r="E44" s="74" t="s">
        <v>980</v>
      </c>
      <c r="F44" s="74" t="s">
        <v>981</v>
      </c>
      <c r="G44" s="74" t="s">
        <v>777</v>
      </c>
      <c r="H44" s="74" t="s">
        <v>478</v>
      </c>
      <c r="I44" s="74" t="s">
        <v>855</v>
      </c>
      <c r="J44" s="74" t="s">
        <v>828</v>
      </c>
      <c r="K44" s="74" t="s">
        <v>527</v>
      </c>
      <c r="L44" s="74" t="s">
        <v>982</v>
      </c>
      <c r="M44" s="74" t="s">
        <v>494</v>
      </c>
      <c r="N44" s="74" t="s">
        <v>438</v>
      </c>
      <c r="O44" s="74" t="s">
        <v>519</v>
      </c>
      <c r="P44" s="74" t="s">
        <v>907</v>
      </c>
      <c r="Q44" s="74" t="s">
        <v>915</v>
      </c>
      <c r="R44" s="74" t="s">
        <v>730</v>
      </c>
      <c r="S44" s="74" t="s">
        <v>787</v>
      </c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3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3" x14ac:dyDescent="0.3"/>
  <cols>
    <col min="1" max="1" width="11" style="39" customWidth="1"/>
    <col min="2" max="19" width="5.109375" style="39" customWidth="1"/>
  </cols>
  <sheetData>
    <row r="1" spans="1:19" ht="15.75" customHeight="1" x14ac:dyDescent="0.3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3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5" x14ac:dyDescent="0.3">
      <c r="A3" s="89" t="s">
        <v>59</v>
      </c>
      <c r="B3" s="90" t="s">
        <v>60</v>
      </c>
      <c r="C3" s="90" t="s">
        <v>61</v>
      </c>
      <c r="D3" s="90" t="s">
        <v>62</v>
      </c>
      <c r="E3" s="91" t="s">
        <v>63</v>
      </c>
      <c r="F3" s="91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1" t="s">
        <v>63</v>
      </c>
      <c r="L3" s="91" t="s">
        <v>64</v>
      </c>
      <c r="M3" s="80" t="s">
        <v>65</v>
      </c>
      <c r="N3" s="90" t="s">
        <v>60</v>
      </c>
      <c r="O3" s="90" t="s">
        <v>61</v>
      </c>
      <c r="P3" s="90" t="s">
        <v>62</v>
      </c>
      <c r="Q3" s="91" t="s">
        <v>63</v>
      </c>
      <c r="R3" s="91" t="s">
        <v>64</v>
      </c>
      <c r="S3" s="21" t="s">
        <v>65</v>
      </c>
    </row>
    <row r="4" spans="1:19" ht="15.5" x14ac:dyDescent="0.3">
      <c r="A4" s="94" t="s">
        <v>168</v>
      </c>
      <c r="B4" s="95"/>
      <c r="C4" s="95"/>
      <c r="D4" s="95"/>
      <c r="E4" s="96"/>
      <c r="F4" s="96"/>
      <c r="G4" s="139"/>
      <c r="H4" s="95"/>
      <c r="I4" s="95"/>
      <c r="J4" s="95"/>
      <c r="K4" s="96"/>
      <c r="L4" s="96"/>
      <c r="M4" s="139"/>
      <c r="N4" s="95"/>
      <c r="O4" s="95"/>
      <c r="P4" s="95"/>
      <c r="Q4" s="96"/>
      <c r="R4" s="96"/>
      <c r="S4" s="139"/>
    </row>
    <row r="5" spans="1:19" x14ac:dyDescent="0.3">
      <c r="A5" s="75" t="s">
        <v>169</v>
      </c>
      <c r="B5" s="74" t="s">
        <v>772</v>
      </c>
      <c r="C5" s="74" t="s">
        <v>966</v>
      </c>
      <c r="D5" s="74" t="s">
        <v>747</v>
      </c>
      <c r="E5" s="74" t="s">
        <v>983</v>
      </c>
      <c r="F5" s="74" t="s">
        <v>749</v>
      </c>
      <c r="G5" s="74" t="s">
        <v>777</v>
      </c>
      <c r="H5" s="74" t="s">
        <v>840</v>
      </c>
      <c r="I5" s="74" t="s">
        <v>552</v>
      </c>
      <c r="J5" s="74" t="s">
        <v>844</v>
      </c>
      <c r="K5" s="74" t="s">
        <v>984</v>
      </c>
      <c r="L5" s="74" t="s">
        <v>725</v>
      </c>
      <c r="M5" s="74" t="s">
        <v>799</v>
      </c>
      <c r="N5" s="74" t="s">
        <v>773</v>
      </c>
      <c r="O5" s="74" t="s">
        <v>985</v>
      </c>
      <c r="P5" s="74" t="s">
        <v>810</v>
      </c>
      <c r="Q5" s="74" t="s">
        <v>927</v>
      </c>
      <c r="R5" s="74" t="s">
        <v>778</v>
      </c>
      <c r="S5" s="74" t="s">
        <v>731</v>
      </c>
    </row>
    <row r="6" spans="1:19" x14ac:dyDescent="0.3">
      <c r="A6" s="75" t="s">
        <v>175</v>
      </c>
      <c r="B6" s="74" t="s">
        <v>944</v>
      </c>
      <c r="C6" s="74" t="s">
        <v>986</v>
      </c>
      <c r="D6" s="74" t="s">
        <v>827</v>
      </c>
      <c r="E6" s="74" t="s">
        <v>987</v>
      </c>
      <c r="F6" s="74" t="s">
        <v>799</v>
      </c>
      <c r="G6" s="74" t="s">
        <v>730</v>
      </c>
      <c r="H6" s="74" t="s">
        <v>640</v>
      </c>
      <c r="I6" s="74" t="s">
        <v>719</v>
      </c>
      <c r="J6" s="74" t="s">
        <v>844</v>
      </c>
      <c r="K6" s="74" t="s">
        <v>988</v>
      </c>
      <c r="L6" s="74" t="s">
        <v>787</v>
      </c>
      <c r="M6" s="74" t="s">
        <v>808</v>
      </c>
      <c r="N6" s="74" t="s">
        <v>778</v>
      </c>
      <c r="O6" s="74" t="s">
        <v>821</v>
      </c>
      <c r="P6" s="74" t="s">
        <v>810</v>
      </c>
      <c r="Q6" s="74" t="s">
        <v>979</v>
      </c>
      <c r="R6" s="74" t="s">
        <v>793</v>
      </c>
      <c r="S6" s="74" t="s">
        <v>759</v>
      </c>
    </row>
    <row r="7" spans="1:19" x14ac:dyDescent="0.3">
      <c r="A7" s="75" t="s">
        <v>181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</row>
    <row r="8" spans="1:19" x14ac:dyDescent="0.3">
      <c r="A8" s="75" t="s">
        <v>182</v>
      </c>
      <c r="B8" s="74" t="s">
        <v>788</v>
      </c>
      <c r="C8" s="74" t="s">
        <v>989</v>
      </c>
      <c r="D8" s="74" t="s">
        <v>530</v>
      </c>
      <c r="E8" s="74" t="s">
        <v>990</v>
      </c>
      <c r="F8" s="74" t="s">
        <v>658</v>
      </c>
      <c r="G8" s="74" t="s">
        <v>730</v>
      </c>
      <c r="H8" s="74" t="s">
        <v>585</v>
      </c>
      <c r="I8" s="74" t="s">
        <v>991</v>
      </c>
      <c r="J8" s="74" t="s">
        <v>992</v>
      </c>
      <c r="K8" s="74" t="s">
        <v>993</v>
      </c>
      <c r="L8" s="74" t="s">
        <v>778</v>
      </c>
      <c r="M8" s="74" t="s">
        <v>778</v>
      </c>
      <c r="N8" s="74" t="s">
        <v>811</v>
      </c>
      <c r="O8" s="74" t="s">
        <v>835</v>
      </c>
      <c r="P8" s="74" t="s">
        <v>994</v>
      </c>
      <c r="Q8" s="74" t="s">
        <v>824</v>
      </c>
      <c r="R8" s="74" t="s">
        <v>450</v>
      </c>
      <c r="S8" s="74" t="s">
        <v>720</v>
      </c>
    </row>
    <row r="9" spans="1:19" x14ac:dyDescent="0.3">
      <c r="A9" s="75" t="s">
        <v>188</v>
      </c>
      <c r="B9" s="74" t="s">
        <v>973</v>
      </c>
      <c r="C9" s="74" t="s">
        <v>877</v>
      </c>
      <c r="D9" s="74" t="s">
        <v>539</v>
      </c>
      <c r="E9" s="74" t="s">
        <v>995</v>
      </c>
      <c r="F9" s="74" t="s">
        <v>749</v>
      </c>
      <c r="G9" s="74" t="s">
        <v>777</v>
      </c>
      <c r="H9" s="74" t="s">
        <v>353</v>
      </c>
      <c r="I9" s="74" t="s">
        <v>982</v>
      </c>
      <c r="J9" s="74" t="s">
        <v>466</v>
      </c>
      <c r="K9" s="74" t="s">
        <v>996</v>
      </c>
      <c r="L9" s="74" t="s">
        <v>808</v>
      </c>
      <c r="M9" s="74" t="s">
        <v>749</v>
      </c>
      <c r="N9" s="74" t="s">
        <v>773</v>
      </c>
      <c r="O9" s="74" t="s">
        <v>771</v>
      </c>
      <c r="P9" s="74" t="s">
        <v>997</v>
      </c>
      <c r="Q9" s="74" t="s">
        <v>915</v>
      </c>
      <c r="R9" s="74" t="s">
        <v>791</v>
      </c>
      <c r="S9" s="74" t="s">
        <v>512</v>
      </c>
    </row>
    <row r="10" spans="1:19" x14ac:dyDescent="0.3">
      <c r="A10" s="75" t="s">
        <v>193</v>
      </c>
      <c r="B10" s="74" t="s">
        <v>637</v>
      </c>
      <c r="C10" s="74" t="s">
        <v>998</v>
      </c>
      <c r="D10" s="74" t="s">
        <v>864</v>
      </c>
      <c r="E10" s="74" t="s">
        <v>999</v>
      </c>
      <c r="F10" s="74" t="s">
        <v>787</v>
      </c>
      <c r="G10" s="74" t="s">
        <v>478</v>
      </c>
      <c r="H10" s="74" t="s">
        <v>723</v>
      </c>
      <c r="I10" s="74" t="s">
        <v>796</v>
      </c>
      <c r="J10" s="74" t="s">
        <v>844</v>
      </c>
      <c r="K10" s="74" t="s">
        <v>1000</v>
      </c>
      <c r="L10" s="74" t="s">
        <v>961</v>
      </c>
      <c r="M10" s="74" t="s">
        <v>891</v>
      </c>
      <c r="N10" s="74" t="s">
        <v>1001</v>
      </c>
      <c r="O10" s="74" t="s">
        <v>921</v>
      </c>
      <c r="P10" s="74" t="s">
        <v>1002</v>
      </c>
      <c r="Q10" s="74" t="s">
        <v>957</v>
      </c>
      <c r="R10" s="74" t="s">
        <v>749</v>
      </c>
      <c r="S10" s="74" t="s">
        <v>512</v>
      </c>
    </row>
    <row r="11" spans="1:19" x14ac:dyDescent="0.3">
      <c r="A11" s="75" t="s">
        <v>199</v>
      </c>
      <c r="B11" s="74" t="s">
        <v>63</v>
      </c>
      <c r="C11" s="74" t="s">
        <v>63</v>
      </c>
      <c r="D11" s="74" t="s">
        <v>63</v>
      </c>
      <c r="E11" s="74" t="s">
        <v>63</v>
      </c>
      <c r="F11" s="74" t="s">
        <v>63</v>
      </c>
      <c r="G11" s="74" t="s">
        <v>63</v>
      </c>
      <c r="H11" s="74" t="s">
        <v>63</v>
      </c>
      <c r="I11" s="74" t="s">
        <v>63</v>
      </c>
      <c r="J11" s="74" t="s">
        <v>63</v>
      </c>
      <c r="K11" s="74" t="s">
        <v>63</v>
      </c>
      <c r="L11" s="74" t="s">
        <v>63</v>
      </c>
      <c r="M11" s="74" t="s">
        <v>63</v>
      </c>
      <c r="N11" s="74" t="s">
        <v>63</v>
      </c>
      <c r="O11" s="74" t="s">
        <v>63</v>
      </c>
      <c r="P11" s="74" t="s">
        <v>63</v>
      </c>
      <c r="Q11" s="74" t="s">
        <v>63</v>
      </c>
      <c r="R11" s="74" t="s">
        <v>63</v>
      </c>
      <c r="S11" s="74" t="s">
        <v>63</v>
      </c>
    </row>
    <row r="12" spans="1:19" x14ac:dyDescent="0.3">
      <c r="A12" s="77" t="s">
        <v>200</v>
      </c>
      <c r="B12" s="74" t="s">
        <v>740</v>
      </c>
      <c r="C12" s="74" t="s">
        <v>839</v>
      </c>
      <c r="D12" s="74" t="s">
        <v>850</v>
      </c>
      <c r="E12" s="74" t="s">
        <v>709</v>
      </c>
      <c r="F12" s="74" t="s">
        <v>521</v>
      </c>
      <c r="G12" s="74" t="s">
        <v>720</v>
      </c>
      <c r="H12" s="74" t="s">
        <v>819</v>
      </c>
      <c r="I12" s="74" t="s">
        <v>1003</v>
      </c>
      <c r="J12" s="74" t="s">
        <v>503</v>
      </c>
      <c r="K12" s="74" t="s">
        <v>1004</v>
      </c>
      <c r="L12" s="74" t="s">
        <v>1005</v>
      </c>
      <c r="M12" s="74" t="s">
        <v>1006</v>
      </c>
      <c r="N12" s="74" t="s">
        <v>791</v>
      </c>
      <c r="O12" s="74" t="s">
        <v>877</v>
      </c>
      <c r="P12" s="74" t="s">
        <v>1007</v>
      </c>
      <c r="Q12" s="74" t="s">
        <v>461</v>
      </c>
      <c r="R12" s="74" t="s">
        <v>879</v>
      </c>
      <c r="S12" s="74" t="s">
        <v>731</v>
      </c>
    </row>
    <row r="13" spans="1:19" x14ac:dyDescent="0.3">
      <c r="A13" s="75" t="s">
        <v>206</v>
      </c>
      <c r="B13" s="74" t="s">
        <v>461</v>
      </c>
      <c r="C13" s="74" t="s">
        <v>1008</v>
      </c>
      <c r="D13" s="74" t="s">
        <v>1009</v>
      </c>
      <c r="E13" s="74" t="s">
        <v>933</v>
      </c>
      <c r="F13" s="74" t="s">
        <v>808</v>
      </c>
      <c r="G13" s="74" t="s">
        <v>720</v>
      </c>
      <c r="H13" s="74" t="s">
        <v>1010</v>
      </c>
      <c r="I13" s="74" t="s">
        <v>395</v>
      </c>
      <c r="J13" s="74" t="s">
        <v>890</v>
      </c>
      <c r="K13" s="74" t="s">
        <v>962</v>
      </c>
      <c r="L13" s="74" t="s">
        <v>861</v>
      </c>
      <c r="M13" s="74" t="s">
        <v>861</v>
      </c>
      <c r="N13" s="74" t="s">
        <v>923</v>
      </c>
      <c r="O13" s="74" t="s">
        <v>909</v>
      </c>
      <c r="P13" s="74" t="s">
        <v>622</v>
      </c>
      <c r="Q13" s="74" t="s">
        <v>721</v>
      </c>
      <c r="R13" s="74" t="s">
        <v>783</v>
      </c>
      <c r="S13" s="74" t="s">
        <v>512</v>
      </c>
    </row>
    <row r="14" spans="1:19" x14ac:dyDescent="0.3">
      <c r="A14" s="75" t="s">
        <v>211</v>
      </c>
      <c r="B14" s="74" t="s">
        <v>740</v>
      </c>
      <c r="C14" s="74" t="s">
        <v>768</v>
      </c>
      <c r="D14" s="74" t="s">
        <v>977</v>
      </c>
      <c r="E14" s="74" t="s">
        <v>789</v>
      </c>
      <c r="F14" s="74" t="s">
        <v>725</v>
      </c>
      <c r="G14" s="74" t="s">
        <v>521</v>
      </c>
      <c r="H14" s="74" t="s">
        <v>386</v>
      </c>
      <c r="I14" s="74" t="s">
        <v>585</v>
      </c>
      <c r="J14" s="74" t="s">
        <v>961</v>
      </c>
      <c r="K14" s="74" t="s">
        <v>1011</v>
      </c>
      <c r="L14" s="74" t="s">
        <v>1012</v>
      </c>
      <c r="M14" s="74" t="s">
        <v>1013</v>
      </c>
      <c r="N14" s="74" t="s">
        <v>783</v>
      </c>
      <c r="O14" s="74" t="s">
        <v>1014</v>
      </c>
      <c r="P14" s="74" t="s">
        <v>1015</v>
      </c>
      <c r="Q14" s="74" t="s">
        <v>965</v>
      </c>
      <c r="R14" s="74" t="s">
        <v>773</v>
      </c>
      <c r="S14" s="74" t="s">
        <v>749</v>
      </c>
    </row>
    <row r="15" spans="1:19" x14ac:dyDescent="0.3">
      <c r="A15" s="75" t="s">
        <v>217</v>
      </c>
      <c r="B15" s="74" t="s">
        <v>1016</v>
      </c>
      <c r="C15" s="74" t="s">
        <v>754</v>
      </c>
      <c r="D15" s="74" t="s">
        <v>802</v>
      </c>
      <c r="E15" s="74" t="s">
        <v>718</v>
      </c>
      <c r="F15" s="74" t="s">
        <v>773</v>
      </c>
      <c r="G15" s="74" t="s">
        <v>759</v>
      </c>
      <c r="H15" s="74" t="s">
        <v>607</v>
      </c>
      <c r="I15" s="74" t="s">
        <v>630</v>
      </c>
      <c r="J15" s="74" t="s">
        <v>486</v>
      </c>
      <c r="K15" s="74" t="s">
        <v>1017</v>
      </c>
      <c r="L15" s="74" t="s">
        <v>778</v>
      </c>
      <c r="M15" s="74" t="s">
        <v>791</v>
      </c>
      <c r="N15" s="74" t="s">
        <v>778</v>
      </c>
      <c r="O15" s="74" t="s">
        <v>522</v>
      </c>
      <c r="P15" s="74" t="s">
        <v>686</v>
      </c>
      <c r="Q15" s="74" t="s">
        <v>461</v>
      </c>
      <c r="R15" s="74" t="s">
        <v>450</v>
      </c>
      <c r="S15" s="74" t="s">
        <v>777</v>
      </c>
    </row>
    <row r="16" spans="1:19" x14ac:dyDescent="0.3">
      <c r="A16" s="75" t="s">
        <v>222</v>
      </c>
      <c r="B16" s="74" t="s">
        <v>845</v>
      </c>
      <c r="C16" s="74" t="s">
        <v>794</v>
      </c>
      <c r="D16" s="74" t="s">
        <v>780</v>
      </c>
      <c r="E16" s="74" t="s">
        <v>1018</v>
      </c>
      <c r="F16" s="74" t="s">
        <v>1001</v>
      </c>
      <c r="G16" s="74" t="s">
        <v>478</v>
      </c>
      <c r="H16" s="74" t="s">
        <v>927</v>
      </c>
      <c r="I16" s="74" t="s">
        <v>335</v>
      </c>
      <c r="J16" s="74" t="s">
        <v>763</v>
      </c>
      <c r="K16" s="74" t="s">
        <v>1019</v>
      </c>
      <c r="L16" s="74" t="s">
        <v>494</v>
      </c>
      <c r="M16" s="74" t="s">
        <v>450</v>
      </c>
      <c r="N16" s="74" t="s">
        <v>874</v>
      </c>
      <c r="O16" s="74" t="s">
        <v>898</v>
      </c>
      <c r="P16" s="74" t="s">
        <v>1020</v>
      </c>
      <c r="Q16" s="74" t="s">
        <v>729</v>
      </c>
      <c r="R16" s="74" t="s">
        <v>783</v>
      </c>
      <c r="S16" s="74" t="s">
        <v>478</v>
      </c>
    </row>
    <row r="17" spans="1:19" x14ac:dyDescent="0.3">
      <c r="A17" s="75" t="s">
        <v>228</v>
      </c>
      <c r="B17" s="74" t="s">
        <v>1021</v>
      </c>
      <c r="C17" s="74" t="s">
        <v>970</v>
      </c>
      <c r="D17" s="74" t="s">
        <v>940</v>
      </c>
      <c r="E17" s="74" t="s">
        <v>978</v>
      </c>
      <c r="F17" s="74" t="s">
        <v>811</v>
      </c>
      <c r="G17" s="74" t="s">
        <v>478</v>
      </c>
      <c r="H17" s="74" t="s">
        <v>803</v>
      </c>
      <c r="I17" s="74" t="s">
        <v>386</v>
      </c>
      <c r="J17" s="74" t="s">
        <v>486</v>
      </c>
      <c r="K17" s="74" t="s">
        <v>692</v>
      </c>
      <c r="L17" s="74" t="s">
        <v>773</v>
      </c>
      <c r="M17" s="74" t="s">
        <v>874</v>
      </c>
      <c r="N17" s="74" t="s">
        <v>879</v>
      </c>
      <c r="O17" s="74" t="s">
        <v>898</v>
      </c>
      <c r="P17" s="74" t="s">
        <v>1022</v>
      </c>
      <c r="Q17" s="74" t="s">
        <v>672</v>
      </c>
      <c r="R17" s="74" t="s">
        <v>1013</v>
      </c>
      <c r="S17" s="74" t="s">
        <v>512</v>
      </c>
    </row>
    <row r="18" spans="1:19" x14ac:dyDescent="0.3">
      <c r="A18" s="75" t="s">
        <v>169</v>
      </c>
      <c r="B18" s="74" t="s">
        <v>944</v>
      </c>
      <c r="C18" s="74" t="s">
        <v>1023</v>
      </c>
      <c r="D18" s="74" t="s">
        <v>487</v>
      </c>
      <c r="E18" s="74" t="s">
        <v>805</v>
      </c>
      <c r="F18" s="74" t="s">
        <v>799</v>
      </c>
      <c r="G18" s="74" t="s">
        <v>478</v>
      </c>
      <c r="H18" s="74" t="s">
        <v>1024</v>
      </c>
      <c r="I18" s="74" t="s">
        <v>910</v>
      </c>
      <c r="J18" s="74" t="s">
        <v>934</v>
      </c>
      <c r="K18" s="74" t="s">
        <v>1025</v>
      </c>
      <c r="L18" s="74" t="s">
        <v>791</v>
      </c>
      <c r="M18" s="74" t="s">
        <v>1013</v>
      </c>
      <c r="N18" s="74" t="s">
        <v>934</v>
      </c>
      <c r="O18" s="74" t="s">
        <v>739</v>
      </c>
      <c r="P18" s="74" t="s">
        <v>1026</v>
      </c>
      <c r="Q18" s="74" t="s">
        <v>1027</v>
      </c>
      <c r="R18" s="74" t="s">
        <v>793</v>
      </c>
      <c r="S18" s="74" t="s">
        <v>521</v>
      </c>
    </row>
    <row r="19" spans="1:19" x14ac:dyDescent="0.3">
      <c r="A19" s="75" t="s">
        <v>175</v>
      </c>
      <c r="B19" s="74" t="s">
        <v>788</v>
      </c>
      <c r="C19" s="74" t="s">
        <v>781</v>
      </c>
      <c r="D19" s="74" t="s">
        <v>552</v>
      </c>
      <c r="E19" s="74" t="s">
        <v>990</v>
      </c>
      <c r="F19" s="74" t="s">
        <v>773</v>
      </c>
      <c r="G19" s="74" t="s">
        <v>759</v>
      </c>
      <c r="H19" s="74" t="s">
        <v>1028</v>
      </c>
      <c r="I19" s="74" t="s">
        <v>678</v>
      </c>
      <c r="J19" s="74" t="s">
        <v>1005</v>
      </c>
      <c r="K19" s="74" t="s">
        <v>1029</v>
      </c>
      <c r="L19" s="74" t="s">
        <v>823</v>
      </c>
      <c r="M19" s="74" t="s">
        <v>811</v>
      </c>
      <c r="N19" s="74" t="s">
        <v>1005</v>
      </c>
      <c r="O19" s="74" t="s">
        <v>928</v>
      </c>
      <c r="P19" s="74" t="s">
        <v>1030</v>
      </c>
      <c r="Q19" s="74" t="s">
        <v>1016</v>
      </c>
      <c r="R19" s="74" t="s">
        <v>450</v>
      </c>
      <c r="S19" s="74" t="s">
        <v>759</v>
      </c>
    </row>
    <row r="20" spans="1:19" x14ac:dyDescent="0.3">
      <c r="A20" s="75" t="s">
        <v>243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</row>
    <row r="21" spans="1:19" x14ac:dyDescent="0.3">
      <c r="A21" s="75" t="s">
        <v>182</v>
      </c>
      <c r="B21" s="74" t="s">
        <v>856</v>
      </c>
      <c r="C21" s="74" t="s">
        <v>719</v>
      </c>
      <c r="D21" s="74" t="s">
        <v>370</v>
      </c>
      <c r="E21" s="74" t="s">
        <v>1031</v>
      </c>
      <c r="F21" s="74" t="s">
        <v>658</v>
      </c>
      <c r="G21" s="74" t="s">
        <v>730</v>
      </c>
      <c r="H21" s="74" t="s">
        <v>353</v>
      </c>
      <c r="I21" s="74" t="s">
        <v>955</v>
      </c>
      <c r="J21" s="74" t="s">
        <v>1032</v>
      </c>
      <c r="K21" s="74" t="s">
        <v>1033</v>
      </c>
      <c r="L21" s="74" t="s">
        <v>823</v>
      </c>
      <c r="M21" s="74" t="s">
        <v>811</v>
      </c>
      <c r="N21" s="74" t="s">
        <v>1013</v>
      </c>
      <c r="O21" s="74" t="s">
        <v>819</v>
      </c>
      <c r="P21" s="74" t="s">
        <v>1034</v>
      </c>
      <c r="Q21" s="74" t="s">
        <v>740</v>
      </c>
      <c r="R21" s="74" t="s">
        <v>778</v>
      </c>
      <c r="S21" s="74" t="s">
        <v>777</v>
      </c>
    </row>
    <row r="22" spans="1:19" x14ac:dyDescent="0.3">
      <c r="A22" s="75" t="s">
        <v>188</v>
      </c>
      <c r="B22" s="74" t="s">
        <v>895</v>
      </c>
      <c r="C22" s="74" t="s">
        <v>723</v>
      </c>
      <c r="D22" s="74" t="s">
        <v>552</v>
      </c>
      <c r="E22" s="74" t="s">
        <v>1035</v>
      </c>
      <c r="F22" s="74" t="s">
        <v>773</v>
      </c>
      <c r="G22" s="74" t="s">
        <v>759</v>
      </c>
      <c r="H22" s="74" t="s">
        <v>585</v>
      </c>
      <c r="I22" s="74" t="s">
        <v>568</v>
      </c>
      <c r="J22" s="74" t="s">
        <v>961</v>
      </c>
      <c r="K22" s="74" t="s">
        <v>1036</v>
      </c>
      <c r="L22" s="74" t="s">
        <v>778</v>
      </c>
      <c r="M22" s="74" t="s">
        <v>1012</v>
      </c>
      <c r="N22" s="74" t="s">
        <v>637</v>
      </c>
      <c r="O22" s="74" t="s">
        <v>928</v>
      </c>
      <c r="P22" s="74" t="s">
        <v>1037</v>
      </c>
      <c r="Q22" s="74" t="s">
        <v>979</v>
      </c>
      <c r="R22" s="74" t="s">
        <v>1001</v>
      </c>
      <c r="S22" s="74" t="s">
        <v>512</v>
      </c>
    </row>
    <row r="23" spans="1:19" x14ac:dyDescent="0.3">
      <c r="A23" s="75" t="s">
        <v>193</v>
      </c>
      <c r="B23" s="74" t="s">
        <v>1038</v>
      </c>
      <c r="C23" s="74" t="s">
        <v>1039</v>
      </c>
      <c r="D23" s="74" t="s">
        <v>681</v>
      </c>
      <c r="E23" s="74" t="s">
        <v>1040</v>
      </c>
      <c r="F23" s="74" t="s">
        <v>787</v>
      </c>
      <c r="G23" s="74" t="s">
        <v>759</v>
      </c>
      <c r="H23" s="74" t="s">
        <v>829</v>
      </c>
      <c r="I23" s="74" t="s">
        <v>568</v>
      </c>
      <c r="J23" s="74" t="s">
        <v>1041</v>
      </c>
      <c r="K23" s="74" t="s">
        <v>1042</v>
      </c>
      <c r="L23" s="74" t="s">
        <v>494</v>
      </c>
      <c r="M23" s="74" t="s">
        <v>815</v>
      </c>
      <c r="N23" s="74" t="s">
        <v>791</v>
      </c>
      <c r="O23" s="74" t="s">
        <v>838</v>
      </c>
      <c r="P23" s="74" t="s">
        <v>1043</v>
      </c>
      <c r="Q23" s="74" t="s">
        <v>949</v>
      </c>
      <c r="R23" s="74" t="s">
        <v>1001</v>
      </c>
      <c r="S23" s="74" t="s">
        <v>720</v>
      </c>
    </row>
    <row r="24" spans="1:19" x14ac:dyDescent="0.3">
      <c r="A24" s="75" t="s">
        <v>199</v>
      </c>
      <c r="B24" s="74" t="s">
        <v>740</v>
      </c>
      <c r="C24" s="74" t="s">
        <v>921</v>
      </c>
      <c r="D24" s="74" t="s">
        <v>796</v>
      </c>
      <c r="E24" s="74" t="s">
        <v>1044</v>
      </c>
      <c r="F24" s="74" t="s">
        <v>478</v>
      </c>
      <c r="G24" s="74" t="s">
        <v>512</v>
      </c>
      <c r="H24" s="74" t="s">
        <v>1045</v>
      </c>
      <c r="I24" s="74" t="s">
        <v>640</v>
      </c>
      <c r="J24" s="74" t="s">
        <v>1046</v>
      </c>
      <c r="K24" s="74" t="s">
        <v>1020</v>
      </c>
      <c r="L24" s="74" t="s">
        <v>815</v>
      </c>
      <c r="M24" s="74" t="s">
        <v>773</v>
      </c>
      <c r="N24" s="74" t="s">
        <v>904</v>
      </c>
      <c r="O24" s="74" t="s">
        <v>959</v>
      </c>
      <c r="P24" s="74" t="s">
        <v>996</v>
      </c>
      <c r="Q24" s="74" t="s">
        <v>1047</v>
      </c>
      <c r="R24" s="74" t="s">
        <v>1013</v>
      </c>
      <c r="S24" s="74" t="s">
        <v>731</v>
      </c>
    </row>
    <row r="25" spans="1:19" x14ac:dyDescent="0.3">
      <c r="A25" s="77" t="s">
        <v>200</v>
      </c>
      <c r="B25" s="74" t="s">
        <v>915</v>
      </c>
      <c r="C25" s="74" t="s">
        <v>519</v>
      </c>
      <c r="D25" s="74" t="s">
        <v>1048</v>
      </c>
      <c r="E25" s="74" t="s">
        <v>842</v>
      </c>
      <c r="F25" s="74" t="s">
        <v>725</v>
      </c>
      <c r="G25" s="74" t="s">
        <v>512</v>
      </c>
      <c r="H25" s="74" t="s">
        <v>362</v>
      </c>
      <c r="I25" s="74" t="s">
        <v>930</v>
      </c>
      <c r="J25" s="74" t="s">
        <v>763</v>
      </c>
      <c r="K25" s="74" t="s">
        <v>1049</v>
      </c>
      <c r="L25" s="74" t="s">
        <v>494</v>
      </c>
      <c r="M25" s="74" t="s">
        <v>787</v>
      </c>
      <c r="N25" s="74" t="s">
        <v>1050</v>
      </c>
      <c r="O25" s="74" t="s">
        <v>959</v>
      </c>
      <c r="P25" s="74" t="s">
        <v>1015</v>
      </c>
      <c r="Q25" s="74" t="s">
        <v>914</v>
      </c>
      <c r="R25" s="74" t="s">
        <v>783</v>
      </c>
      <c r="S25" s="74" t="s">
        <v>512</v>
      </c>
    </row>
    <row r="26" spans="1:19" x14ac:dyDescent="0.3">
      <c r="A26" s="75" t="s">
        <v>206</v>
      </c>
      <c r="B26" s="74" t="s">
        <v>1051</v>
      </c>
      <c r="C26" s="74" t="s">
        <v>1023</v>
      </c>
      <c r="D26" s="74" t="s">
        <v>1052</v>
      </c>
      <c r="E26" s="74" t="s">
        <v>952</v>
      </c>
      <c r="F26" s="74" t="s">
        <v>478</v>
      </c>
      <c r="G26" s="74" t="s">
        <v>731</v>
      </c>
      <c r="H26" s="74" t="s">
        <v>438</v>
      </c>
      <c r="I26" s="74" t="s">
        <v>630</v>
      </c>
      <c r="J26" s="74" t="s">
        <v>1053</v>
      </c>
      <c r="K26" s="74" t="s">
        <v>776</v>
      </c>
      <c r="L26" s="74" t="s">
        <v>793</v>
      </c>
      <c r="M26" s="74" t="s">
        <v>793</v>
      </c>
      <c r="N26" s="74" t="s">
        <v>486</v>
      </c>
      <c r="O26" s="74" t="s">
        <v>744</v>
      </c>
      <c r="P26" s="74" t="s">
        <v>1054</v>
      </c>
      <c r="Q26" s="74" t="s">
        <v>860</v>
      </c>
      <c r="R26" s="74" t="s">
        <v>450</v>
      </c>
      <c r="S26" s="74" t="s">
        <v>715</v>
      </c>
    </row>
    <row r="27" spans="1:19" ht="12" customHeight="1" x14ac:dyDescent="0.3">
      <c r="A27" s="75" t="s">
        <v>211</v>
      </c>
      <c r="B27" s="74" t="s">
        <v>954</v>
      </c>
      <c r="C27" s="74" t="s">
        <v>1055</v>
      </c>
      <c r="D27" s="74" t="s">
        <v>527</v>
      </c>
      <c r="E27" s="74" t="s">
        <v>350</v>
      </c>
      <c r="F27" s="74" t="s">
        <v>720</v>
      </c>
      <c r="G27" s="74" t="s">
        <v>777</v>
      </c>
      <c r="H27" s="74" t="s">
        <v>470</v>
      </c>
      <c r="I27" s="74" t="s">
        <v>1052</v>
      </c>
      <c r="J27" s="74" t="s">
        <v>1056</v>
      </c>
      <c r="K27" s="74" t="s">
        <v>1057</v>
      </c>
      <c r="L27" s="74" t="s">
        <v>725</v>
      </c>
      <c r="M27" s="74" t="s">
        <v>793</v>
      </c>
      <c r="N27" s="74" t="s">
        <v>486</v>
      </c>
      <c r="O27" s="74" t="s">
        <v>744</v>
      </c>
      <c r="P27" s="74" t="s">
        <v>738</v>
      </c>
      <c r="Q27" s="74" t="s">
        <v>820</v>
      </c>
      <c r="R27" s="74" t="s">
        <v>783</v>
      </c>
      <c r="S27" s="74" t="s">
        <v>715</v>
      </c>
    </row>
    <row r="28" spans="1:19" ht="12" customHeight="1" x14ac:dyDescent="0.3">
      <c r="A28" s="75" t="s">
        <v>217</v>
      </c>
      <c r="B28" s="74" t="s">
        <v>737</v>
      </c>
      <c r="C28" s="74" t="s">
        <v>645</v>
      </c>
      <c r="D28" s="74" t="s">
        <v>802</v>
      </c>
      <c r="E28" s="74" t="s">
        <v>978</v>
      </c>
      <c r="F28" s="74" t="s">
        <v>759</v>
      </c>
      <c r="G28" s="74" t="s">
        <v>736</v>
      </c>
      <c r="H28" s="74" t="s">
        <v>681</v>
      </c>
      <c r="I28" s="74" t="s">
        <v>1024</v>
      </c>
      <c r="J28" s="74" t="s">
        <v>848</v>
      </c>
      <c r="K28" s="74" t="s">
        <v>984</v>
      </c>
      <c r="L28" s="74" t="s">
        <v>521</v>
      </c>
      <c r="M28" s="74" t="s">
        <v>799</v>
      </c>
      <c r="N28" s="74" t="s">
        <v>1041</v>
      </c>
      <c r="O28" s="74" t="s">
        <v>919</v>
      </c>
      <c r="P28" s="74" t="s">
        <v>969</v>
      </c>
      <c r="Q28" s="74" t="s">
        <v>820</v>
      </c>
      <c r="R28" s="74" t="s">
        <v>923</v>
      </c>
      <c r="S28" s="74" t="s">
        <v>715</v>
      </c>
    </row>
    <row r="29" spans="1:19" ht="12" customHeight="1" x14ac:dyDescent="0.3">
      <c r="A29" s="75" t="s">
        <v>222</v>
      </c>
      <c r="B29" s="74" t="s">
        <v>927</v>
      </c>
      <c r="C29" s="74" t="s">
        <v>680</v>
      </c>
      <c r="D29" s="74" t="s">
        <v>877</v>
      </c>
      <c r="E29" s="74" t="s">
        <v>1058</v>
      </c>
      <c r="F29" s="74" t="s">
        <v>715</v>
      </c>
      <c r="G29" s="74" t="s">
        <v>715</v>
      </c>
      <c r="H29" s="74" t="s">
        <v>681</v>
      </c>
      <c r="I29" s="74" t="s">
        <v>747</v>
      </c>
      <c r="J29" s="74" t="s">
        <v>848</v>
      </c>
      <c r="K29" s="74" t="s">
        <v>1059</v>
      </c>
      <c r="L29" s="74" t="s">
        <v>731</v>
      </c>
      <c r="M29" s="74" t="s">
        <v>494</v>
      </c>
      <c r="N29" s="74" t="s">
        <v>874</v>
      </c>
      <c r="O29" s="74" t="s">
        <v>948</v>
      </c>
      <c r="P29" s="74" t="s">
        <v>1060</v>
      </c>
      <c r="Q29" s="74" t="s">
        <v>915</v>
      </c>
      <c r="R29" s="74" t="s">
        <v>778</v>
      </c>
      <c r="S29" s="74" t="s">
        <v>730</v>
      </c>
    </row>
    <row r="30" spans="1:19" ht="12" customHeight="1" x14ac:dyDescent="0.3">
      <c r="A30" s="75" t="s">
        <v>228</v>
      </c>
      <c r="B30" s="74" t="s">
        <v>651</v>
      </c>
      <c r="C30" s="74" t="s">
        <v>875</v>
      </c>
      <c r="D30" s="74" t="s">
        <v>998</v>
      </c>
      <c r="E30" s="74" t="s">
        <v>1061</v>
      </c>
      <c r="F30" s="74" t="s">
        <v>777</v>
      </c>
      <c r="G30" s="74" t="s">
        <v>777</v>
      </c>
      <c r="H30" s="74" t="s">
        <v>727</v>
      </c>
      <c r="I30" s="74" t="s">
        <v>1039</v>
      </c>
      <c r="J30" s="74" t="s">
        <v>935</v>
      </c>
      <c r="K30" s="74" t="s">
        <v>947</v>
      </c>
      <c r="L30" s="74" t="s">
        <v>512</v>
      </c>
      <c r="M30" s="74" t="s">
        <v>811</v>
      </c>
      <c r="N30" s="74" t="s">
        <v>925</v>
      </c>
      <c r="O30" s="74" t="s">
        <v>1062</v>
      </c>
      <c r="P30" s="74" t="s">
        <v>1063</v>
      </c>
      <c r="Q30" s="74" t="s">
        <v>809</v>
      </c>
      <c r="R30" s="74" t="s">
        <v>793</v>
      </c>
      <c r="S30" s="74" t="s">
        <v>730</v>
      </c>
    </row>
    <row r="31" spans="1:19" ht="12" customHeight="1" x14ac:dyDescent="0.3">
      <c r="A31" s="75" t="s">
        <v>169</v>
      </c>
      <c r="B31" s="74" t="s">
        <v>1010</v>
      </c>
      <c r="C31" s="74" t="s">
        <v>680</v>
      </c>
      <c r="D31" s="74" t="s">
        <v>430</v>
      </c>
      <c r="E31" s="74" t="s">
        <v>487</v>
      </c>
      <c r="F31" s="74" t="s">
        <v>715</v>
      </c>
      <c r="G31" s="74" t="s">
        <v>736</v>
      </c>
      <c r="H31" s="74" t="s">
        <v>842</v>
      </c>
      <c r="I31" s="74" t="s">
        <v>747</v>
      </c>
      <c r="J31" s="74" t="s">
        <v>1064</v>
      </c>
      <c r="K31" s="74" t="s">
        <v>876</v>
      </c>
      <c r="L31" s="74" t="s">
        <v>945</v>
      </c>
      <c r="M31" s="74" t="s">
        <v>815</v>
      </c>
      <c r="N31" s="74" t="s">
        <v>934</v>
      </c>
      <c r="O31" s="74" t="s">
        <v>760</v>
      </c>
      <c r="P31" s="74" t="s">
        <v>996</v>
      </c>
      <c r="Q31" s="74" t="s">
        <v>1065</v>
      </c>
      <c r="R31" s="74" t="s">
        <v>891</v>
      </c>
      <c r="S31" s="74" t="s">
        <v>777</v>
      </c>
    </row>
    <row r="32" spans="1:19" ht="12" customHeight="1" x14ac:dyDescent="0.3">
      <c r="A32" s="75" t="s">
        <v>175</v>
      </c>
      <c r="B32" s="74" t="s">
        <v>757</v>
      </c>
      <c r="C32" s="74" t="s">
        <v>913</v>
      </c>
      <c r="D32" s="74" t="s">
        <v>745</v>
      </c>
      <c r="E32" s="74" t="s">
        <v>747</v>
      </c>
      <c r="F32" s="74" t="s">
        <v>720</v>
      </c>
      <c r="G32" s="74" t="s">
        <v>736</v>
      </c>
      <c r="H32" s="74" t="s">
        <v>1008</v>
      </c>
      <c r="I32" s="74" t="s">
        <v>827</v>
      </c>
      <c r="J32" s="74" t="s">
        <v>788</v>
      </c>
      <c r="K32" s="74" t="s">
        <v>892</v>
      </c>
      <c r="L32" s="74" t="s">
        <v>799</v>
      </c>
      <c r="M32" s="74" t="s">
        <v>494</v>
      </c>
      <c r="N32" s="74" t="s">
        <v>931</v>
      </c>
      <c r="O32" s="74" t="s">
        <v>919</v>
      </c>
      <c r="P32" s="74" t="s">
        <v>1066</v>
      </c>
      <c r="Q32" s="74" t="s">
        <v>845</v>
      </c>
      <c r="R32" s="74" t="s">
        <v>1013</v>
      </c>
      <c r="S32" s="74" t="s">
        <v>730</v>
      </c>
    </row>
    <row r="33" spans="1:19" ht="12" customHeight="1" x14ac:dyDescent="0.3">
      <c r="A33" s="75" t="s">
        <v>295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</row>
    <row r="34" spans="1:19" ht="12" customHeight="1" x14ac:dyDescent="0.3">
      <c r="A34" s="75" t="s">
        <v>182</v>
      </c>
      <c r="B34" s="74" t="s">
        <v>982</v>
      </c>
      <c r="C34" s="74" t="s">
        <v>500</v>
      </c>
      <c r="D34" s="74" t="s">
        <v>829</v>
      </c>
      <c r="E34" s="74" t="s">
        <v>1039</v>
      </c>
      <c r="F34" s="74" t="s">
        <v>736</v>
      </c>
      <c r="G34" s="74" t="s">
        <v>777</v>
      </c>
      <c r="H34" s="74" t="s">
        <v>709</v>
      </c>
      <c r="I34" s="74" t="s">
        <v>933</v>
      </c>
      <c r="J34" s="74" t="s">
        <v>788</v>
      </c>
      <c r="K34" s="74" t="s">
        <v>513</v>
      </c>
      <c r="L34" s="74" t="s">
        <v>759</v>
      </c>
      <c r="M34" s="74" t="s">
        <v>815</v>
      </c>
      <c r="N34" s="74" t="s">
        <v>486</v>
      </c>
      <c r="O34" s="74" t="s">
        <v>1067</v>
      </c>
      <c r="P34" s="74" t="s">
        <v>1015</v>
      </c>
      <c r="Q34" s="74" t="s">
        <v>742</v>
      </c>
      <c r="R34" s="74" t="s">
        <v>811</v>
      </c>
      <c r="S34" s="74" t="s">
        <v>777</v>
      </c>
    </row>
    <row r="35" spans="1:19" ht="12" customHeight="1" x14ac:dyDescent="0.3">
      <c r="A35" s="75" t="s">
        <v>188</v>
      </c>
      <c r="B35" s="74" t="s">
        <v>932</v>
      </c>
      <c r="C35" s="74" t="s">
        <v>939</v>
      </c>
      <c r="D35" s="74" t="s">
        <v>1068</v>
      </c>
      <c r="E35" s="74" t="s">
        <v>1069</v>
      </c>
      <c r="F35" s="74" t="s">
        <v>736</v>
      </c>
      <c r="G35" s="74" t="s">
        <v>730</v>
      </c>
      <c r="H35" s="74" t="s">
        <v>863</v>
      </c>
      <c r="I35" s="74" t="s">
        <v>819</v>
      </c>
      <c r="J35" s="74" t="s">
        <v>772</v>
      </c>
      <c r="K35" s="74" t="s">
        <v>643</v>
      </c>
      <c r="L35" s="74" t="s">
        <v>731</v>
      </c>
      <c r="M35" s="74" t="s">
        <v>793</v>
      </c>
      <c r="N35" s="74" t="s">
        <v>925</v>
      </c>
      <c r="O35" s="74" t="s">
        <v>819</v>
      </c>
      <c r="P35" s="74" t="s">
        <v>1070</v>
      </c>
      <c r="Q35" s="74" t="s">
        <v>979</v>
      </c>
      <c r="R35" s="74" t="s">
        <v>791</v>
      </c>
      <c r="S35" s="74" t="s">
        <v>715</v>
      </c>
    </row>
    <row r="36" spans="1:19" ht="12" customHeight="1" x14ac:dyDescent="0.3">
      <c r="A36" s="75" t="s">
        <v>193</v>
      </c>
      <c r="B36" s="74" t="s">
        <v>1023</v>
      </c>
      <c r="C36" s="74" t="s">
        <v>980</v>
      </c>
      <c r="D36" s="74" t="s">
        <v>762</v>
      </c>
      <c r="E36" s="74" t="s">
        <v>1071</v>
      </c>
      <c r="F36" s="74" t="s">
        <v>777</v>
      </c>
      <c r="G36" s="74" t="s">
        <v>777</v>
      </c>
      <c r="H36" s="74" t="s">
        <v>1072</v>
      </c>
      <c r="I36" s="74" t="s">
        <v>1073</v>
      </c>
      <c r="J36" s="74" t="s">
        <v>935</v>
      </c>
      <c r="K36" s="74" t="s">
        <v>1074</v>
      </c>
      <c r="L36" s="74" t="s">
        <v>725</v>
      </c>
      <c r="M36" s="74" t="s">
        <v>945</v>
      </c>
      <c r="N36" s="74" t="s">
        <v>925</v>
      </c>
      <c r="O36" s="74" t="s">
        <v>782</v>
      </c>
      <c r="P36" s="74" t="s">
        <v>1075</v>
      </c>
      <c r="Q36" s="74" t="s">
        <v>724</v>
      </c>
      <c r="R36" s="74" t="s">
        <v>923</v>
      </c>
      <c r="S36" s="74" t="s">
        <v>720</v>
      </c>
    </row>
    <row r="37" spans="1:19" ht="12" customHeight="1" x14ac:dyDescent="0.3">
      <c r="A37" s="75" t="s">
        <v>199</v>
      </c>
      <c r="B37" s="74" t="s">
        <v>718</v>
      </c>
      <c r="C37" s="74" t="s">
        <v>1044</v>
      </c>
      <c r="D37" s="74" t="s">
        <v>1076</v>
      </c>
      <c r="E37" s="74" t="s">
        <v>809</v>
      </c>
      <c r="F37" s="74" t="s">
        <v>512</v>
      </c>
      <c r="G37" s="74" t="s">
        <v>736</v>
      </c>
      <c r="H37" s="74" t="s">
        <v>978</v>
      </c>
      <c r="I37" s="74" t="s">
        <v>821</v>
      </c>
      <c r="J37" s="74" t="s">
        <v>834</v>
      </c>
      <c r="K37" s="74" t="s">
        <v>840</v>
      </c>
      <c r="L37" s="74" t="s">
        <v>799</v>
      </c>
      <c r="M37" s="74" t="s">
        <v>945</v>
      </c>
      <c r="N37" s="74" t="s">
        <v>716</v>
      </c>
      <c r="O37" s="74" t="s">
        <v>898</v>
      </c>
      <c r="P37" s="74" t="s">
        <v>542</v>
      </c>
      <c r="Q37" s="74" t="s">
        <v>585</v>
      </c>
      <c r="R37" s="74" t="s">
        <v>450</v>
      </c>
      <c r="S37" s="74" t="s">
        <v>731</v>
      </c>
    </row>
    <row r="38" spans="1:19" ht="12" customHeight="1" x14ac:dyDescent="0.3">
      <c r="A38" s="77" t="s">
        <v>200</v>
      </c>
      <c r="B38" s="74" t="s">
        <v>1077</v>
      </c>
      <c r="C38" s="74" t="s">
        <v>784</v>
      </c>
      <c r="D38" s="74" t="s">
        <v>737</v>
      </c>
      <c r="E38" s="74" t="s">
        <v>973</v>
      </c>
      <c r="F38" s="74" t="s">
        <v>777</v>
      </c>
      <c r="G38" s="74" t="s">
        <v>777</v>
      </c>
      <c r="H38" s="74" t="s">
        <v>1078</v>
      </c>
      <c r="I38" s="74" t="s">
        <v>539</v>
      </c>
      <c r="J38" s="74" t="s">
        <v>724</v>
      </c>
      <c r="K38" s="74" t="s">
        <v>900</v>
      </c>
      <c r="L38" s="74" t="s">
        <v>658</v>
      </c>
      <c r="M38" s="74" t="s">
        <v>823</v>
      </c>
      <c r="N38" s="74" t="s">
        <v>791</v>
      </c>
      <c r="O38" s="74" t="s">
        <v>760</v>
      </c>
      <c r="P38" s="74" t="s">
        <v>622</v>
      </c>
      <c r="Q38" s="74" t="s">
        <v>1079</v>
      </c>
      <c r="R38" s="74" t="s">
        <v>861</v>
      </c>
      <c r="S38" s="74" t="s">
        <v>478</v>
      </c>
    </row>
    <row r="39" spans="1:19" ht="12" customHeight="1" x14ac:dyDescent="0.3">
      <c r="A39" s="75" t="s">
        <v>206</v>
      </c>
      <c r="B39" s="74" t="s">
        <v>1080</v>
      </c>
      <c r="C39" s="74" t="s">
        <v>743</v>
      </c>
      <c r="D39" s="74" t="s">
        <v>772</v>
      </c>
      <c r="E39" s="74" t="s">
        <v>1005</v>
      </c>
      <c r="F39" s="74" t="s">
        <v>777</v>
      </c>
      <c r="G39" s="74" t="s">
        <v>736</v>
      </c>
      <c r="H39" s="74" t="s">
        <v>744</v>
      </c>
      <c r="I39" s="74" t="s">
        <v>1009</v>
      </c>
      <c r="J39" s="74" t="s">
        <v>897</v>
      </c>
      <c r="K39" s="74" t="s">
        <v>675</v>
      </c>
      <c r="L39" s="74" t="s">
        <v>945</v>
      </c>
      <c r="M39" s="74" t="s">
        <v>658</v>
      </c>
      <c r="N39" s="74" t="s">
        <v>1032</v>
      </c>
      <c r="O39" s="74" t="s">
        <v>909</v>
      </c>
      <c r="P39" s="74" t="s">
        <v>751</v>
      </c>
      <c r="Q39" s="74" t="s">
        <v>1081</v>
      </c>
      <c r="R39" s="74" t="s">
        <v>783</v>
      </c>
      <c r="S39" s="74" t="s">
        <v>715</v>
      </c>
    </row>
    <row r="40" spans="1:19" ht="12" customHeight="1" x14ac:dyDescent="0.3">
      <c r="A40" s="75" t="s">
        <v>211</v>
      </c>
      <c r="B40" s="74" t="s">
        <v>1082</v>
      </c>
      <c r="C40" s="74" t="s">
        <v>901</v>
      </c>
      <c r="D40" s="74" t="s">
        <v>1064</v>
      </c>
      <c r="E40" s="74" t="s">
        <v>931</v>
      </c>
      <c r="F40" s="74" t="s">
        <v>777</v>
      </c>
      <c r="G40" s="74" t="s">
        <v>736</v>
      </c>
      <c r="H40" s="74" t="s">
        <v>835</v>
      </c>
      <c r="I40" s="74" t="s">
        <v>817</v>
      </c>
      <c r="J40" s="74" t="s">
        <v>735</v>
      </c>
      <c r="K40" s="74" t="s">
        <v>1039</v>
      </c>
      <c r="L40" s="74" t="s">
        <v>521</v>
      </c>
      <c r="M40" s="74" t="s">
        <v>945</v>
      </c>
      <c r="N40" s="74" t="s">
        <v>1083</v>
      </c>
      <c r="O40" s="74" t="s">
        <v>1084</v>
      </c>
      <c r="P40" s="74" t="s">
        <v>1085</v>
      </c>
      <c r="Q40" s="74" t="s">
        <v>955</v>
      </c>
      <c r="R40" s="74" t="s">
        <v>783</v>
      </c>
      <c r="S40" s="74" t="s">
        <v>777</v>
      </c>
    </row>
    <row r="41" spans="1:19" ht="12" customHeight="1" x14ac:dyDescent="0.3">
      <c r="A41" s="75" t="s">
        <v>217</v>
      </c>
      <c r="B41" s="74" t="s">
        <v>1086</v>
      </c>
      <c r="C41" s="74" t="s">
        <v>1087</v>
      </c>
      <c r="D41" s="74" t="s">
        <v>926</v>
      </c>
      <c r="E41" s="74" t="s">
        <v>791</v>
      </c>
      <c r="F41" s="74" t="s">
        <v>730</v>
      </c>
      <c r="G41" s="74" t="s">
        <v>777</v>
      </c>
      <c r="H41" s="74" t="s">
        <v>781</v>
      </c>
      <c r="I41" s="74" t="s">
        <v>832</v>
      </c>
      <c r="J41" s="74" t="s">
        <v>413</v>
      </c>
      <c r="K41" s="74" t="s">
        <v>789</v>
      </c>
      <c r="L41" s="74" t="s">
        <v>879</v>
      </c>
      <c r="M41" s="74" t="s">
        <v>808</v>
      </c>
      <c r="N41" s="74" t="s">
        <v>974</v>
      </c>
      <c r="O41" s="74" t="s">
        <v>1084</v>
      </c>
      <c r="P41" s="74" t="s">
        <v>1088</v>
      </c>
      <c r="Q41" s="74" t="s">
        <v>1089</v>
      </c>
      <c r="R41" s="74" t="s">
        <v>811</v>
      </c>
      <c r="S41" s="74" t="s">
        <v>731</v>
      </c>
    </row>
    <row r="42" spans="1:19" ht="12" customHeight="1" x14ac:dyDescent="0.3">
      <c r="A42" s="75" t="s">
        <v>222</v>
      </c>
      <c r="B42" s="74" t="s">
        <v>1040</v>
      </c>
      <c r="C42" s="74" t="s">
        <v>733</v>
      </c>
      <c r="D42" s="74" t="s">
        <v>973</v>
      </c>
      <c r="E42" s="74" t="s">
        <v>637</v>
      </c>
      <c r="F42" s="74" t="s">
        <v>730</v>
      </c>
      <c r="G42" s="74" t="s">
        <v>736</v>
      </c>
      <c r="H42" s="74" t="s">
        <v>801</v>
      </c>
      <c r="I42" s="74" t="s">
        <v>781</v>
      </c>
      <c r="J42" s="74" t="s">
        <v>1090</v>
      </c>
      <c r="K42" s="74" t="s">
        <v>504</v>
      </c>
      <c r="L42" s="74" t="s">
        <v>815</v>
      </c>
      <c r="M42" s="74" t="s">
        <v>658</v>
      </c>
      <c r="N42" s="74" t="s">
        <v>783</v>
      </c>
      <c r="O42" s="74" t="s">
        <v>789</v>
      </c>
      <c r="P42" s="74" t="s">
        <v>1091</v>
      </c>
      <c r="Q42" s="74" t="s">
        <v>714</v>
      </c>
      <c r="R42" s="74" t="s">
        <v>791</v>
      </c>
      <c r="S42" s="74" t="s">
        <v>731</v>
      </c>
    </row>
    <row r="43" spans="1:19" ht="12" customHeight="1" x14ac:dyDescent="0.3">
      <c r="A43" s="75" t="s">
        <v>228</v>
      </c>
      <c r="B43" s="74" t="s">
        <v>1092</v>
      </c>
      <c r="C43" s="74" t="s">
        <v>922</v>
      </c>
      <c r="D43" s="74" t="s">
        <v>503</v>
      </c>
      <c r="E43" s="74" t="s">
        <v>879</v>
      </c>
      <c r="F43" s="74" t="s">
        <v>777</v>
      </c>
      <c r="G43" s="74" t="s">
        <v>777</v>
      </c>
      <c r="H43" s="74" t="s">
        <v>782</v>
      </c>
      <c r="I43" s="74" t="s">
        <v>933</v>
      </c>
      <c r="J43" s="74" t="s">
        <v>344</v>
      </c>
      <c r="K43" s="74" t="s">
        <v>839</v>
      </c>
      <c r="L43" s="74" t="s">
        <v>811</v>
      </c>
      <c r="M43" s="74" t="s">
        <v>815</v>
      </c>
      <c r="N43" s="74" t="s">
        <v>791</v>
      </c>
      <c r="O43" s="74" t="s">
        <v>812</v>
      </c>
      <c r="P43" s="74" t="s">
        <v>1057</v>
      </c>
      <c r="Q43" s="74" t="s">
        <v>1028</v>
      </c>
      <c r="R43" s="74" t="s">
        <v>1013</v>
      </c>
      <c r="S43" s="74" t="s">
        <v>715</v>
      </c>
    </row>
    <row r="44" spans="1:19" ht="12" customHeight="1" x14ac:dyDescent="0.3">
      <c r="A44" s="75" t="s">
        <v>169</v>
      </c>
      <c r="B44" s="74" t="s">
        <v>1072</v>
      </c>
      <c r="C44" s="74" t="s">
        <v>500</v>
      </c>
      <c r="D44" s="74" t="s">
        <v>503</v>
      </c>
      <c r="E44" s="74" t="s">
        <v>1083</v>
      </c>
      <c r="F44" s="74" t="s">
        <v>777</v>
      </c>
      <c r="G44" s="74" t="s">
        <v>777</v>
      </c>
      <c r="H44" s="74" t="s">
        <v>982</v>
      </c>
      <c r="I44" s="74" t="s">
        <v>1074</v>
      </c>
      <c r="J44" s="74" t="s">
        <v>829</v>
      </c>
      <c r="K44" s="74" t="s">
        <v>550</v>
      </c>
      <c r="L44" s="74" t="s">
        <v>1012</v>
      </c>
      <c r="M44" s="74" t="s">
        <v>783</v>
      </c>
      <c r="N44" s="74" t="s">
        <v>1001</v>
      </c>
      <c r="O44" s="74" t="s">
        <v>1023</v>
      </c>
      <c r="P44" s="74" t="s">
        <v>1093</v>
      </c>
      <c r="Q44" s="74" t="s">
        <v>910</v>
      </c>
      <c r="R44" s="74" t="s">
        <v>791</v>
      </c>
      <c r="S44" s="74" t="s">
        <v>512</v>
      </c>
    </row>
    <row r="45" spans="1:19" ht="19.5" customHeight="1" x14ac:dyDescent="0.3">
      <c r="A45" s="148" t="s">
        <v>148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3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3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3" x14ac:dyDescent="0.3"/>
  <cols>
    <col min="1" max="1" width="11" style="39" customWidth="1"/>
    <col min="2" max="2" width="6.77734375" style="39" customWidth="1"/>
    <col min="3" max="3" width="5.6640625" style="39" customWidth="1"/>
    <col min="4" max="4" width="6" style="39" customWidth="1"/>
    <col min="5" max="5" width="5.33203125" style="39" customWidth="1"/>
    <col min="6" max="6" width="4.7773437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09375" style="39" customWidth="1"/>
    <col min="12" max="12" width="7.109375" style="39" customWidth="1"/>
    <col min="13" max="13" width="5.77734375" style="39" customWidth="1"/>
    <col min="14" max="14" width="5.33203125" style="39" customWidth="1"/>
    <col min="15" max="15" width="6.33203125" style="39" customWidth="1"/>
    <col min="16" max="16" width="5.77734375" style="39" customWidth="1"/>
    <col min="17" max="18" width="5.33203125" style="39" customWidth="1"/>
  </cols>
  <sheetData>
    <row r="1" spans="1:19" ht="33.75" customHeight="1" x14ac:dyDescent="0.3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3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5" x14ac:dyDescent="0.35">
      <c r="A3" s="89" t="s">
        <v>59</v>
      </c>
      <c r="B3" s="90" t="s">
        <v>60</v>
      </c>
      <c r="C3" s="90" t="s">
        <v>61</v>
      </c>
      <c r="D3" s="90" t="s">
        <v>62</v>
      </c>
      <c r="E3" s="97" t="s">
        <v>63</v>
      </c>
      <c r="F3" s="97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7" t="s">
        <v>63</v>
      </c>
      <c r="L3" s="87" t="s">
        <v>64</v>
      </c>
      <c r="M3" s="80" t="s">
        <v>65</v>
      </c>
      <c r="N3" s="90" t="s">
        <v>60</v>
      </c>
      <c r="O3" s="90" t="s">
        <v>61</v>
      </c>
      <c r="P3" s="97" t="s">
        <v>63</v>
      </c>
      <c r="Q3" s="97" t="s">
        <v>64</v>
      </c>
      <c r="R3" s="21" t="s">
        <v>65</v>
      </c>
      <c r="S3" s="45"/>
    </row>
    <row r="4" spans="1:19" x14ac:dyDescent="0.3">
      <c r="A4" s="76" t="s">
        <v>168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39"/>
    </row>
    <row r="5" spans="1:19" x14ac:dyDescent="0.3">
      <c r="A5" s="75" t="s">
        <v>169</v>
      </c>
      <c r="B5" s="74" t="s">
        <v>730</v>
      </c>
      <c r="C5" s="74" t="s">
        <v>874</v>
      </c>
      <c r="D5" s="74" t="s">
        <v>1094</v>
      </c>
      <c r="E5" s="74" t="s">
        <v>982</v>
      </c>
      <c r="F5" s="74" t="s">
        <v>961</v>
      </c>
      <c r="G5" s="74" t="s">
        <v>668</v>
      </c>
      <c r="H5" s="74" t="s">
        <v>715</v>
      </c>
      <c r="I5" s="74" t="s">
        <v>1021</v>
      </c>
      <c r="J5" s="74" t="s">
        <v>1095</v>
      </c>
      <c r="K5" s="74" t="s">
        <v>737</v>
      </c>
      <c r="L5" s="74" t="s">
        <v>773</v>
      </c>
      <c r="M5" s="74" t="s">
        <v>715</v>
      </c>
      <c r="N5" s="74" t="s">
        <v>1019</v>
      </c>
      <c r="O5" s="74" t="s">
        <v>812</v>
      </c>
      <c r="P5" s="74" t="s">
        <v>935</v>
      </c>
      <c r="Q5" s="74" t="s">
        <v>879</v>
      </c>
      <c r="R5" s="74" t="s">
        <v>777</v>
      </c>
      <c r="S5" s="39"/>
    </row>
    <row r="6" spans="1:19" x14ac:dyDescent="0.3">
      <c r="A6" s="75" t="s">
        <v>175</v>
      </c>
      <c r="B6" s="74" t="s">
        <v>730</v>
      </c>
      <c r="C6" s="74" t="s">
        <v>1050</v>
      </c>
      <c r="D6" s="74" t="s">
        <v>1096</v>
      </c>
      <c r="E6" s="74" t="s">
        <v>438</v>
      </c>
      <c r="F6" s="74" t="s">
        <v>1001</v>
      </c>
      <c r="G6" s="74" t="s">
        <v>668</v>
      </c>
      <c r="H6" s="74" t="s">
        <v>759</v>
      </c>
      <c r="I6" s="74" t="s">
        <v>944</v>
      </c>
      <c r="J6" s="74" t="s">
        <v>1097</v>
      </c>
      <c r="K6" s="74" t="s">
        <v>1027</v>
      </c>
      <c r="L6" s="74" t="s">
        <v>808</v>
      </c>
      <c r="M6" s="74" t="s">
        <v>512</v>
      </c>
      <c r="N6" s="74" t="s">
        <v>1098</v>
      </c>
      <c r="O6" s="74" t="s">
        <v>950</v>
      </c>
      <c r="P6" s="74" t="s">
        <v>503</v>
      </c>
      <c r="Q6" s="74" t="s">
        <v>1013</v>
      </c>
      <c r="R6" s="74" t="s">
        <v>736</v>
      </c>
      <c r="S6" s="39"/>
    </row>
    <row r="7" spans="1:19" x14ac:dyDescent="0.3">
      <c r="A7" s="75" t="s">
        <v>181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39"/>
    </row>
    <row r="8" spans="1:19" x14ac:dyDescent="0.3">
      <c r="A8" s="75" t="s">
        <v>182</v>
      </c>
      <c r="B8" s="74" t="s">
        <v>759</v>
      </c>
      <c r="C8" s="74" t="s">
        <v>503</v>
      </c>
      <c r="D8" s="74" t="s">
        <v>1099</v>
      </c>
      <c r="E8" s="74" t="s">
        <v>1069</v>
      </c>
      <c r="F8" s="74" t="s">
        <v>923</v>
      </c>
      <c r="G8" s="74" t="s">
        <v>668</v>
      </c>
      <c r="H8" s="74" t="s">
        <v>777</v>
      </c>
      <c r="I8" s="74" t="s">
        <v>772</v>
      </c>
      <c r="J8" s="74" t="s">
        <v>1100</v>
      </c>
      <c r="K8" s="74" t="s">
        <v>886</v>
      </c>
      <c r="L8" s="74" t="s">
        <v>787</v>
      </c>
      <c r="M8" s="74" t="s">
        <v>759</v>
      </c>
      <c r="N8" s="74" t="s">
        <v>1101</v>
      </c>
      <c r="O8" s="74" t="s">
        <v>1023</v>
      </c>
      <c r="P8" s="74" t="s">
        <v>961</v>
      </c>
      <c r="Q8" s="74" t="s">
        <v>1083</v>
      </c>
      <c r="R8" s="74" t="s">
        <v>730</v>
      </c>
      <c r="S8" s="39"/>
    </row>
    <row r="9" spans="1:19" x14ac:dyDescent="0.3">
      <c r="A9" s="75" t="s">
        <v>188</v>
      </c>
      <c r="B9" s="74" t="s">
        <v>759</v>
      </c>
      <c r="C9" s="74" t="s">
        <v>503</v>
      </c>
      <c r="D9" s="74" t="s">
        <v>1102</v>
      </c>
      <c r="E9" s="74" t="s">
        <v>438</v>
      </c>
      <c r="F9" s="74" t="s">
        <v>1005</v>
      </c>
      <c r="G9" s="74" t="s">
        <v>777</v>
      </c>
      <c r="H9" s="74" t="s">
        <v>715</v>
      </c>
      <c r="I9" s="74" t="s">
        <v>968</v>
      </c>
      <c r="J9" s="74" t="s">
        <v>1103</v>
      </c>
      <c r="K9" s="74" t="s">
        <v>672</v>
      </c>
      <c r="L9" s="74" t="s">
        <v>778</v>
      </c>
      <c r="M9" s="74" t="s">
        <v>759</v>
      </c>
      <c r="N9" s="74" t="s">
        <v>1029</v>
      </c>
      <c r="O9" s="74" t="s">
        <v>884</v>
      </c>
      <c r="P9" s="74" t="s">
        <v>503</v>
      </c>
      <c r="Q9" s="74" t="s">
        <v>778</v>
      </c>
      <c r="R9" s="74" t="s">
        <v>730</v>
      </c>
      <c r="S9" s="39"/>
    </row>
    <row r="10" spans="1:19" x14ac:dyDescent="0.3">
      <c r="A10" s="75" t="s">
        <v>193</v>
      </c>
      <c r="B10" s="74" t="s">
        <v>777</v>
      </c>
      <c r="C10" s="74" t="s">
        <v>1050</v>
      </c>
      <c r="D10" s="74" t="s">
        <v>1104</v>
      </c>
      <c r="E10" s="74" t="s">
        <v>1105</v>
      </c>
      <c r="F10" s="74" t="s">
        <v>874</v>
      </c>
      <c r="G10" s="74" t="s">
        <v>668</v>
      </c>
      <c r="H10" s="74" t="s">
        <v>777</v>
      </c>
      <c r="I10" s="74" t="s">
        <v>925</v>
      </c>
      <c r="J10" s="74" t="s">
        <v>1106</v>
      </c>
      <c r="K10" s="74" t="s">
        <v>843</v>
      </c>
      <c r="L10" s="74" t="s">
        <v>879</v>
      </c>
      <c r="M10" s="74" t="s">
        <v>494</v>
      </c>
      <c r="N10" s="74" t="s">
        <v>1107</v>
      </c>
      <c r="O10" s="74" t="s">
        <v>884</v>
      </c>
      <c r="P10" s="74" t="s">
        <v>844</v>
      </c>
      <c r="Q10" s="74" t="s">
        <v>808</v>
      </c>
      <c r="R10" s="74" t="s">
        <v>512</v>
      </c>
      <c r="S10" s="39"/>
    </row>
    <row r="11" spans="1:19" x14ac:dyDescent="0.3">
      <c r="A11" s="75" t="s">
        <v>199</v>
      </c>
      <c r="B11" s="74" t="s">
        <v>63</v>
      </c>
      <c r="C11" s="74" t="s">
        <v>63</v>
      </c>
      <c r="D11" s="74" t="s">
        <v>63</v>
      </c>
      <c r="E11" s="74" t="s">
        <v>63</v>
      </c>
      <c r="F11" s="74" t="s">
        <v>63</v>
      </c>
      <c r="G11" s="74" t="s">
        <v>63</v>
      </c>
      <c r="H11" s="74" t="s">
        <v>63</v>
      </c>
      <c r="I11" s="74" t="s">
        <v>63</v>
      </c>
      <c r="J11" s="74" t="s">
        <v>63</v>
      </c>
      <c r="K11" s="74" t="s">
        <v>63</v>
      </c>
      <c r="L11" s="74" t="s">
        <v>63</v>
      </c>
      <c r="M11" s="74" t="s">
        <v>63</v>
      </c>
      <c r="N11" s="74" t="s">
        <v>63</v>
      </c>
      <c r="O11" s="74" t="s">
        <v>63</v>
      </c>
      <c r="P11" s="74" t="s">
        <v>63</v>
      </c>
      <c r="Q11" s="74" t="s">
        <v>63</v>
      </c>
      <c r="R11" s="74" t="s">
        <v>63</v>
      </c>
      <c r="S11" s="39"/>
    </row>
    <row r="12" spans="1:19" x14ac:dyDescent="0.3">
      <c r="A12" s="77" t="s">
        <v>200</v>
      </c>
      <c r="B12" s="74" t="s">
        <v>736</v>
      </c>
      <c r="C12" s="74" t="s">
        <v>494</v>
      </c>
      <c r="D12" s="74" t="s">
        <v>1108</v>
      </c>
      <c r="E12" s="74" t="s">
        <v>942</v>
      </c>
      <c r="F12" s="74" t="s">
        <v>1109</v>
      </c>
      <c r="G12" s="74" t="s">
        <v>730</v>
      </c>
      <c r="H12" s="74" t="s">
        <v>715</v>
      </c>
      <c r="I12" s="74" t="s">
        <v>1109</v>
      </c>
      <c r="J12" s="74" t="s">
        <v>1110</v>
      </c>
      <c r="K12" s="74" t="s">
        <v>651</v>
      </c>
      <c r="L12" s="74" t="s">
        <v>961</v>
      </c>
      <c r="M12" s="74" t="s">
        <v>793</v>
      </c>
      <c r="N12" s="74" t="s">
        <v>1111</v>
      </c>
      <c r="O12" s="74" t="s">
        <v>864</v>
      </c>
      <c r="P12" s="74" t="s">
        <v>973</v>
      </c>
      <c r="Q12" s="74" t="s">
        <v>1001</v>
      </c>
      <c r="R12" s="74" t="s">
        <v>749</v>
      </c>
      <c r="S12" s="39"/>
    </row>
    <row r="13" spans="1:19" x14ac:dyDescent="0.3">
      <c r="A13" s="75" t="s">
        <v>206</v>
      </c>
      <c r="B13" s="74" t="s">
        <v>777</v>
      </c>
      <c r="C13" s="74" t="s">
        <v>773</v>
      </c>
      <c r="D13" s="74" t="s">
        <v>1112</v>
      </c>
      <c r="E13" s="74" t="s">
        <v>802</v>
      </c>
      <c r="F13" s="74" t="s">
        <v>466</v>
      </c>
      <c r="G13" s="74" t="s">
        <v>736</v>
      </c>
      <c r="H13" s="74" t="s">
        <v>512</v>
      </c>
      <c r="I13" s="74" t="s">
        <v>809</v>
      </c>
      <c r="J13" s="74" t="s">
        <v>235</v>
      </c>
      <c r="K13" s="74" t="s">
        <v>1016</v>
      </c>
      <c r="L13" s="74" t="s">
        <v>811</v>
      </c>
      <c r="M13" s="74" t="s">
        <v>658</v>
      </c>
      <c r="N13" s="74" t="s">
        <v>1113</v>
      </c>
      <c r="O13" s="74" t="s">
        <v>750</v>
      </c>
      <c r="P13" s="74" t="s">
        <v>895</v>
      </c>
      <c r="Q13" s="74" t="s">
        <v>1083</v>
      </c>
      <c r="R13" s="74" t="s">
        <v>731</v>
      </c>
      <c r="S13" s="39"/>
    </row>
    <row r="14" spans="1:19" x14ac:dyDescent="0.3">
      <c r="A14" s="75" t="s">
        <v>211</v>
      </c>
      <c r="B14" s="74" t="s">
        <v>730</v>
      </c>
      <c r="C14" s="74" t="s">
        <v>793</v>
      </c>
      <c r="D14" s="74" t="s">
        <v>1114</v>
      </c>
      <c r="E14" s="74" t="s">
        <v>750</v>
      </c>
      <c r="F14" s="74" t="s">
        <v>1046</v>
      </c>
      <c r="G14" s="74" t="s">
        <v>668</v>
      </c>
      <c r="H14" s="74" t="s">
        <v>512</v>
      </c>
      <c r="I14" s="74" t="s">
        <v>655</v>
      </c>
      <c r="J14" s="74" t="s">
        <v>1115</v>
      </c>
      <c r="K14" s="74" t="s">
        <v>786</v>
      </c>
      <c r="L14" s="74" t="s">
        <v>891</v>
      </c>
      <c r="M14" s="74" t="s">
        <v>799</v>
      </c>
      <c r="N14" s="74" t="s">
        <v>846</v>
      </c>
      <c r="O14" s="74" t="s">
        <v>977</v>
      </c>
      <c r="P14" s="74" t="s">
        <v>973</v>
      </c>
      <c r="Q14" s="74" t="s">
        <v>931</v>
      </c>
      <c r="R14" s="74" t="s">
        <v>945</v>
      </c>
      <c r="S14" s="39"/>
    </row>
    <row r="15" spans="1:19" x14ac:dyDescent="0.3">
      <c r="A15" s="75" t="s">
        <v>217</v>
      </c>
      <c r="B15" s="74" t="s">
        <v>715</v>
      </c>
      <c r="C15" s="74" t="s">
        <v>521</v>
      </c>
      <c r="D15" s="74" t="s">
        <v>1116</v>
      </c>
      <c r="E15" s="74" t="s">
        <v>971</v>
      </c>
      <c r="F15" s="74" t="s">
        <v>1109</v>
      </c>
      <c r="G15" s="74" t="s">
        <v>668</v>
      </c>
      <c r="H15" s="74" t="s">
        <v>736</v>
      </c>
      <c r="I15" s="74" t="s">
        <v>807</v>
      </c>
      <c r="J15" s="74" t="s">
        <v>1117</v>
      </c>
      <c r="K15" s="74" t="s">
        <v>834</v>
      </c>
      <c r="L15" s="74" t="s">
        <v>815</v>
      </c>
      <c r="M15" s="74" t="s">
        <v>521</v>
      </c>
      <c r="N15" s="74" t="s">
        <v>1118</v>
      </c>
      <c r="O15" s="74" t="s">
        <v>967</v>
      </c>
      <c r="P15" s="74" t="s">
        <v>486</v>
      </c>
      <c r="Q15" s="74" t="s">
        <v>823</v>
      </c>
      <c r="R15" s="74" t="s">
        <v>759</v>
      </c>
      <c r="S15" s="39"/>
    </row>
    <row r="16" spans="1:19" x14ac:dyDescent="0.3">
      <c r="A16" s="75" t="s">
        <v>222</v>
      </c>
      <c r="B16" s="74" t="s">
        <v>777</v>
      </c>
      <c r="C16" s="74" t="s">
        <v>879</v>
      </c>
      <c r="D16" s="74" t="s">
        <v>1114</v>
      </c>
      <c r="E16" s="74" t="s">
        <v>739</v>
      </c>
      <c r="F16" s="74" t="s">
        <v>911</v>
      </c>
      <c r="G16" s="74" t="s">
        <v>736</v>
      </c>
      <c r="H16" s="74" t="s">
        <v>777</v>
      </c>
      <c r="I16" s="74" t="s">
        <v>748</v>
      </c>
      <c r="J16" s="74" t="s">
        <v>1119</v>
      </c>
      <c r="K16" s="74" t="s">
        <v>646</v>
      </c>
      <c r="L16" s="74" t="s">
        <v>658</v>
      </c>
      <c r="M16" s="74" t="s">
        <v>759</v>
      </c>
      <c r="N16" s="74" t="s">
        <v>1120</v>
      </c>
      <c r="O16" s="74" t="s">
        <v>857</v>
      </c>
      <c r="P16" s="74" t="s">
        <v>486</v>
      </c>
      <c r="Q16" s="74" t="s">
        <v>773</v>
      </c>
      <c r="R16" s="74" t="s">
        <v>720</v>
      </c>
      <c r="S16" s="39"/>
    </row>
    <row r="17" spans="1:19" x14ac:dyDescent="0.3">
      <c r="A17" s="75" t="s">
        <v>228</v>
      </c>
      <c r="B17" s="74" t="s">
        <v>736</v>
      </c>
      <c r="C17" s="74" t="s">
        <v>808</v>
      </c>
      <c r="D17" s="74" t="s">
        <v>1121</v>
      </c>
      <c r="E17" s="74" t="s">
        <v>869</v>
      </c>
      <c r="F17" s="74" t="s">
        <v>973</v>
      </c>
      <c r="G17" s="74" t="s">
        <v>730</v>
      </c>
      <c r="H17" s="74" t="s">
        <v>715</v>
      </c>
      <c r="I17" s="74" t="s">
        <v>870</v>
      </c>
      <c r="J17" s="74" t="s">
        <v>1122</v>
      </c>
      <c r="K17" s="74" t="s">
        <v>886</v>
      </c>
      <c r="L17" s="74" t="s">
        <v>793</v>
      </c>
      <c r="M17" s="74" t="s">
        <v>811</v>
      </c>
      <c r="N17" s="74" t="s">
        <v>1123</v>
      </c>
      <c r="O17" s="74" t="s">
        <v>832</v>
      </c>
      <c r="P17" s="74" t="s">
        <v>1050</v>
      </c>
      <c r="Q17" s="74" t="s">
        <v>1083</v>
      </c>
      <c r="R17" s="74" t="s">
        <v>731</v>
      </c>
      <c r="S17" s="39"/>
    </row>
    <row r="18" spans="1:19" x14ac:dyDescent="0.3">
      <c r="A18" s="75" t="s">
        <v>169</v>
      </c>
      <c r="B18" s="74" t="s">
        <v>736</v>
      </c>
      <c r="C18" s="74" t="s">
        <v>494</v>
      </c>
      <c r="D18" s="74" t="s">
        <v>1110</v>
      </c>
      <c r="E18" s="74" t="s">
        <v>832</v>
      </c>
      <c r="F18" s="74" t="s">
        <v>1056</v>
      </c>
      <c r="G18" s="74" t="s">
        <v>736</v>
      </c>
      <c r="H18" s="74" t="s">
        <v>777</v>
      </c>
      <c r="I18" s="74" t="s">
        <v>503</v>
      </c>
      <c r="J18" s="74" t="s">
        <v>1124</v>
      </c>
      <c r="K18" s="74" t="s">
        <v>762</v>
      </c>
      <c r="L18" s="74" t="s">
        <v>891</v>
      </c>
      <c r="M18" s="74" t="s">
        <v>658</v>
      </c>
      <c r="N18" s="74" t="s">
        <v>1125</v>
      </c>
      <c r="O18" s="74" t="s">
        <v>966</v>
      </c>
      <c r="P18" s="74" t="s">
        <v>961</v>
      </c>
      <c r="Q18" s="74" t="s">
        <v>923</v>
      </c>
      <c r="R18" s="74" t="s">
        <v>731</v>
      </c>
      <c r="S18" s="39"/>
    </row>
    <row r="19" spans="1:19" x14ac:dyDescent="0.3">
      <c r="A19" s="75" t="s">
        <v>175</v>
      </c>
      <c r="B19" s="74" t="s">
        <v>715</v>
      </c>
      <c r="C19" s="74" t="s">
        <v>823</v>
      </c>
      <c r="D19" s="74" t="s">
        <v>1111</v>
      </c>
      <c r="E19" s="74" t="s">
        <v>495</v>
      </c>
      <c r="F19" s="74" t="s">
        <v>1126</v>
      </c>
      <c r="G19" s="74" t="s">
        <v>777</v>
      </c>
      <c r="H19" s="74" t="s">
        <v>715</v>
      </c>
      <c r="I19" s="74" t="s">
        <v>748</v>
      </c>
      <c r="J19" s="74" t="s">
        <v>1127</v>
      </c>
      <c r="K19" s="74" t="s">
        <v>860</v>
      </c>
      <c r="L19" s="74" t="s">
        <v>793</v>
      </c>
      <c r="M19" s="74" t="s">
        <v>725</v>
      </c>
      <c r="N19" s="74" t="s">
        <v>1128</v>
      </c>
      <c r="O19" s="74" t="s">
        <v>933</v>
      </c>
      <c r="P19" s="74" t="s">
        <v>1053</v>
      </c>
      <c r="Q19" s="74" t="s">
        <v>861</v>
      </c>
      <c r="R19" s="74" t="s">
        <v>759</v>
      </c>
      <c r="S19" s="39"/>
    </row>
    <row r="20" spans="1:19" x14ac:dyDescent="0.3">
      <c r="A20" s="75" t="s">
        <v>243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39"/>
    </row>
    <row r="21" spans="1:19" x14ac:dyDescent="0.3">
      <c r="A21" s="75" t="s">
        <v>182</v>
      </c>
      <c r="B21" s="74" t="s">
        <v>730</v>
      </c>
      <c r="C21" s="74" t="s">
        <v>791</v>
      </c>
      <c r="D21" s="74" t="s">
        <v>1129</v>
      </c>
      <c r="E21" s="74" t="s">
        <v>900</v>
      </c>
      <c r="F21" s="74" t="s">
        <v>973</v>
      </c>
      <c r="G21" s="74" t="s">
        <v>736</v>
      </c>
      <c r="H21" s="74" t="s">
        <v>730</v>
      </c>
      <c r="I21" s="74" t="s">
        <v>848</v>
      </c>
      <c r="J21" s="74" t="s">
        <v>1130</v>
      </c>
      <c r="K21" s="74" t="s">
        <v>1131</v>
      </c>
      <c r="L21" s="74" t="s">
        <v>778</v>
      </c>
      <c r="M21" s="74" t="s">
        <v>512</v>
      </c>
      <c r="N21" s="74" t="s">
        <v>858</v>
      </c>
      <c r="O21" s="74" t="s">
        <v>782</v>
      </c>
      <c r="P21" s="74" t="s">
        <v>833</v>
      </c>
      <c r="Q21" s="74" t="s">
        <v>923</v>
      </c>
      <c r="R21" s="74" t="s">
        <v>720</v>
      </c>
      <c r="S21" s="39"/>
    </row>
    <row r="22" spans="1:19" x14ac:dyDescent="0.3">
      <c r="A22" s="75" t="s">
        <v>188</v>
      </c>
      <c r="B22" s="74" t="s">
        <v>777</v>
      </c>
      <c r="C22" s="74" t="s">
        <v>815</v>
      </c>
      <c r="D22" s="74" t="s">
        <v>1132</v>
      </c>
      <c r="E22" s="74" t="s">
        <v>781</v>
      </c>
      <c r="F22" s="74" t="s">
        <v>968</v>
      </c>
      <c r="G22" s="74" t="s">
        <v>736</v>
      </c>
      <c r="H22" s="74" t="s">
        <v>715</v>
      </c>
      <c r="I22" s="74" t="s">
        <v>676</v>
      </c>
      <c r="J22" s="74" t="s">
        <v>1133</v>
      </c>
      <c r="K22" s="74" t="s">
        <v>758</v>
      </c>
      <c r="L22" s="74" t="s">
        <v>891</v>
      </c>
      <c r="M22" s="74" t="s">
        <v>945</v>
      </c>
      <c r="N22" s="74" t="s">
        <v>858</v>
      </c>
      <c r="O22" s="74" t="s">
        <v>744</v>
      </c>
      <c r="P22" s="74" t="s">
        <v>935</v>
      </c>
      <c r="Q22" s="74" t="s">
        <v>891</v>
      </c>
      <c r="R22" s="74" t="s">
        <v>759</v>
      </c>
      <c r="S22" s="39"/>
    </row>
    <row r="23" spans="1:19" x14ac:dyDescent="0.3">
      <c r="A23" s="75" t="s">
        <v>193</v>
      </c>
      <c r="B23" s="74" t="s">
        <v>777</v>
      </c>
      <c r="C23" s="74" t="s">
        <v>799</v>
      </c>
      <c r="D23" s="74" t="s">
        <v>1114</v>
      </c>
      <c r="E23" s="74" t="s">
        <v>1134</v>
      </c>
      <c r="F23" s="74" t="s">
        <v>1109</v>
      </c>
      <c r="G23" s="74" t="s">
        <v>668</v>
      </c>
      <c r="H23" s="74" t="s">
        <v>730</v>
      </c>
      <c r="I23" s="74" t="s">
        <v>788</v>
      </c>
      <c r="J23" s="74" t="s">
        <v>1135</v>
      </c>
      <c r="K23" s="74" t="s">
        <v>786</v>
      </c>
      <c r="L23" s="74" t="s">
        <v>823</v>
      </c>
      <c r="M23" s="74" t="s">
        <v>512</v>
      </c>
      <c r="N23" s="74" t="s">
        <v>1136</v>
      </c>
      <c r="O23" s="74" t="s">
        <v>1137</v>
      </c>
      <c r="P23" s="74" t="s">
        <v>856</v>
      </c>
      <c r="Q23" s="74" t="s">
        <v>1001</v>
      </c>
      <c r="R23" s="74" t="s">
        <v>715</v>
      </c>
      <c r="S23" s="39"/>
    </row>
    <row r="24" spans="1:19" x14ac:dyDescent="0.3">
      <c r="A24" s="75" t="s">
        <v>199</v>
      </c>
      <c r="B24" s="74" t="s">
        <v>715</v>
      </c>
      <c r="C24" s="74" t="s">
        <v>725</v>
      </c>
      <c r="D24" s="74" t="s">
        <v>1138</v>
      </c>
      <c r="E24" s="74" t="s">
        <v>1139</v>
      </c>
      <c r="F24" s="74" t="s">
        <v>1126</v>
      </c>
      <c r="G24" s="74" t="s">
        <v>736</v>
      </c>
      <c r="H24" s="74" t="s">
        <v>512</v>
      </c>
      <c r="I24" s="74" t="s">
        <v>676</v>
      </c>
      <c r="J24" s="74" t="s">
        <v>1140</v>
      </c>
      <c r="K24" s="74" t="s">
        <v>903</v>
      </c>
      <c r="L24" s="74" t="s">
        <v>945</v>
      </c>
      <c r="M24" s="74" t="s">
        <v>720</v>
      </c>
      <c r="N24" s="74" t="s">
        <v>1141</v>
      </c>
      <c r="O24" s="74" t="s">
        <v>959</v>
      </c>
      <c r="P24" s="74" t="s">
        <v>763</v>
      </c>
      <c r="Q24" s="74" t="s">
        <v>974</v>
      </c>
      <c r="R24" s="74" t="s">
        <v>715</v>
      </c>
      <c r="S24" s="39"/>
    </row>
    <row r="25" spans="1:19" x14ac:dyDescent="0.3">
      <c r="A25" s="77" t="s">
        <v>200</v>
      </c>
      <c r="B25" s="74" t="s">
        <v>777</v>
      </c>
      <c r="C25" s="74" t="s">
        <v>494</v>
      </c>
      <c r="D25" s="74" t="s">
        <v>1142</v>
      </c>
      <c r="E25" s="74" t="s">
        <v>1143</v>
      </c>
      <c r="F25" s="74" t="s">
        <v>1056</v>
      </c>
      <c r="G25" s="74" t="s">
        <v>668</v>
      </c>
      <c r="H25" s="74" t="s">
        <v>777</v>
      </c>
      <c r="I25" s="74" t="s">
        <v>975</v>
      </c>
      <c r="J25" s="74" t="s">
        <v>613</v>
      </c>
      <c r="K25" s="74" t="s">
        <v>895</v>
      </c>
      <c r="L25" s="74" t="s">
        <v>521</v>
      </c>
      <c r="M25" s="74" t="s">
        <v>512</v>
      </c>
      <c r="N25" s="74" t="s">
        <v>1144</v>
      </c>
      <c r="O25" s="74" t="s">
        <v>744</v>
      </c>
      <c r="P25" s="74" t="s">
        <v>944</v>
      </c>
      <c r="Q25" s="74" t="s">
        <v>811</v>
      </c>
      <c r="R25" s="74" t="s">
        <v>715</v>
      </c>
      <c r="S25" s="39"/>
    </row>
    <row r="26" spans="1:19" x14ac:dyDescent="0.3">
      <c r="A26" s="75" t="s">
        <v>206</v>
      </c>
      <c r="B26" s="74" t="s">
        <v>736</v>
      </c>
      <c r="C26" s="74" t="s">
        <v>793</v>
      </c>
      <c r="D26" s="74" t="s">
        <v>1129</v>
      </c>
      <c r="E26" s="74" t="s">
        <v>924</v>
      </c>
      <c r="F26" s="74" t="s">
        <v>1046</v>
      </c>
      <c r="G26" s="74" t="s">
        <v>715</v>
      </c>
      <c r="H26" s="74" t="s">
        <v>759</v>
      </c>
      <c r="I26" s="74" t="s">
        <v>672</v>
      </c>
      <c r="J26" s="74" t="s">
        <v>1145</v>
      </c>
      <c r="K26" s="74" t="s">
        <v>833</v>
      </c>
      <c r="L26" s="74" t="s">
        <v>725</v>
      </c>
      <c r="M26" s="74" t="s">
        <v>521</v>
      </c>
      <c r="N26" s="74" t="s">
        <v>1146</v>
      </c>
      <c r="O26" s="74" t="s">
        <v>857</v>
      </c>
      <c r="P26" s="74" t="s">
        <v>1126</v>
      </c>
      <c r="Q26" s="74" t="s">
        <v>861</v>
      </c>
      <c r="R26" s="74" t="s">
        <v>715</v>
      </c>
      <c r="S26" s="39"/>
    </row>
    <row r="27" spans="1:19" x14ac:dyDescent="0.3">
      <c r="A27" s="75" t="s">
        <v>211</v>
      </c>
      <c r="B27" s="74" t="s">
        <v>777</v>
      </c>
      <c r="C27" s="74" t="s">
        <v>974</v>
      </c>
      <c r="D27" s="74" t="s">
        <v>1147</v>
      </c>
      <c r="E27" s="74" t="s">
        <v>837</v>
      </c>
      <c r="F27" s="74" t="s">
        <v>1050</v>
      </c>
      <c r="G27" s="74" t="s">
        <v>668</v>
      </c>
      <c r="H27" s="74" t="s">
        <v>715</v>
      </c>
      <c r="I27" s="74" t="s">
        <v>903</v>
      </c>
      <c r="J27" s="74" t="s">
        <v>1148</v>
      </c>
      <c r="K27" s="74" t="s">
        <v>763</v>
      </c>
      <c r="L27" s="74" t="s">
        <v>720</v>
      </c>
      <c r="M27" s="74" t="s">
        <v>720</v>
      </c>
      <c r="N27" s="74" t="s">
        <v>707</v>
      </c>
      <c r="O27" s="74" t="s">
        <v>675</v>
      </c>
      <c r="P27" s="74" t="s">
        <v>549</v>
      </c>
      <c r="Q27" s="74" t="s">
        <v>778</v>
      </c>
      <c r="R27" s="74" t="s">
        <v>730</v>
      </c>
      <c r="S27" s="39"/>
    </row>
    <row r="28" spans="1:19" ht="12.75" customHeight="1" x14ac:dyDescent="0.3">
      <c r="A28" s="75" t="s">
        <v>217</v>
      </c>
      <c r="B28" s="74" t="s">
        <v>777</v>
      </c>
      <c r="C28" s="74" t="s">
        <v>811</v>
      </c>
      <c r="D28" s="74" t="s">
        <v>1149</v>
      </c>
      <c r="E28" s="74" t="s">
        <v>723</v>
      </c>
      <c r="F28" s="74" t="s">
        <v>926</v>
      </c>
      <c r="G28" s="74" t="s">
        <v>736</v>
      </c>
      <c r="H28" s="74" t="s">
        <v>720</v>
      </c>
      <c r="I28" s="74" t="s">
        <v>404</v>
      </c>
      <c r="J28" s="74" t="s">
        <v>1150</v>
      </c>
      <c r="K28" s="74" t="s">
        <v>895</v>
      </c>
      <c r="L28" s="74" t="s">
        <v>521</v>
      </c>
      <c r="M28" s="74" t="s">
        <v>521</v>
      </c>
      <c r="N28" s="74" t="s">
        <v>1144</v>
      </c>
      <c r="O28" s="74" t="s">
        <v>950</v>
      </c>
      <c r="P28" s="74" t="s">
        <v>931</v>
      </c>
      <c r="Q28" s="74" t="s">
        <v>823</v>
      </c>
      <c r="R28" s="74" t="s">
        <v>736</v>
      </c>
      <c r="S28" s="39"/>
    </row>
    <row r="29" spans="1:19" ht="12.75" customHeight="1" x14ac:dyDescent="0.3">
      <c r="A29" s="75" t="s">
        <v>222</v>
      </c>
      <c r="B29" s="74" t="s">
        <v>730</v>
      </c>
      <c r="C29" s="74" t="s">
        <v>891</v>
      </c>
      <c r="D29" s="74" t="s">
        <v>202</v>
      </c>
      <c r="E29" s="74" t="s">
        <v>942</v>
      </c>
      <c r="F29" s="74" t="s">
        <v>783</v>
      </c>
      <c r="G29" s="74" t="s">
        <v>736</v>
      </c>
      <c r="H29" s="74" t="s">
        <v>759</v>
      </c>
      <c r="I29" s="74" t="s">
        <v>809</v>
      </c>
      <c r="J29" s="74" t="s">
        <v>1151</v>
      </c>
      <c r="K29" s="74" t="s">
        <v>834</v>
      </c>
      <c r="L29" s="74" t="s">
        <v>512</v>
      </c>
      <c r="M29" s="74" t="s">
        <v>512</v>
      </c>
      <c r="N29" s="74" t="s">
        <v>1029</v>
      </c>
      <c r="O29" s="74" t="s">
        <v>862</v>
      </c>
      <c r="P29" s="74" t="s">
        <v>904</v>
      </c>
      <c r="Q29" s="74" t="s">
        <v>778</v>
      </c>
      <c r="R29" s="74" t="s">
        <v>730</v>
      </c>
      <c r="S29" s="39"/>
    </row>
    <row r="30" spans="1:19" ht="12.75" customHeight="1" x14ac:dyDescent="0.3">
      <c r="A30" s="75" t="s">
        <v>228</v>
      </c>
      <c r="B30" s="74" t="s">
        <v>730</v>
      </c>
      <c r="C30" s="74" t="s">
        <v>1001</v>
      </c>
      <c r="D30" s="74" t="s">
        <v>1110</v>
      </c>
      <c r="E30" s="74" t="s">
        <v>723</v>
      </c>
      <c r="F30" s="74" t="s">
        <v>874</v>
      </c>
      <c r="G30" s="74" t="s">
        <v>668</v>
      </c>
      <c r="H30" s="74" t="s">
        <v>512</v>
      </c>
      <c r="I30" s="74" t="s">
        <v>822</v>
      </c>
      <c r="J30" s="74" t="s">
        <v>1152</v>
      </c>
      <c r="K30" s="74" t="s">
        <v>957</v>
      </c>
      <c r="L30" s="74" t="s">
        <v>478</v>
      </c>
      <c r="M30" s="74" t="s">
        <v>478</v>
      </c>
      <c r="N30" s="74" t="s">
        <v>846</v>
      </c>
      <c r="O30" s="74" t="s">
        <v>734</v>
      </c>
      <c r="P30" s="74" t="s">
        <v>926</v>
      </c>
      <c r="Q30" s="74" t="s">
        <v>450</v>
      </c>
      <c r="R30" s="74" t="s">
        <v>759</v>
      </c>
      <c r="S30" s="39"/>
    </row>
    <row r="31" spans="1:19" ht="12.75" customHeight="1" x14ac:dyDescent="0.3">
      <c r="A31" s="75" t="s">
        <v>169</v>
      </c>
      <c r="B31" s="74" t="s">
        <v>736</v>
      </c>
      <c r="C31" s="74" t="s">
        <v>1006</v>
      </c>
      <c r="D31" s="74" t="s">
        <v>1153</v>
      </c>
      <c r="E31" s="74" t="s">
        <v>837</v>
      </c>
      <c r="F31" s="74" t="s">
        <v>923</v>
      </c>
      <c r="G31" s="74" t="s">
        <v>736</v>
      </c>
      <c r="H31" s="74" t="s">
        <v>730</v>
      </c>
      <c r="I31" s="74" t="s">
        <v>1154</v>
      </c>
      <c r="J31" s="74" t="s">
        <v>1100</v>
      </c>
      <c r="K31" s="74" t="s">
        <v>979</v>
      </c>
      <c r="L31" s="74" t="s">
        <v>720</v>
      </c>
      <c r="M31" s="74" t="s">
        <v>720</v>
      </c>
      <c r="N31" s="74" t="s">
        <v>1155</v>
      </c>
      <c r="O31" s="74" t="s">
        <v>967</v>
      </c>
      <c r="P31" s="74" t="s">
        <v>1109</v>
      </c>
      <c r="Q31" s="74" t="s">
        <v>808</v>
      </c>
      <c r="R31" s="74" t="s">
        <v>777</v>
      </c>
      <c r="S31" s="39"/>
    </row>
    <row r="32" spans="1:19" ht="12.75" customHeight="1" x14ac:dyDescent="0.3">
      <c r="A32" s="75" t="s">
        <v>175</v>
      </c>
      <c r="B32" s="74" t="s">
        <v>715</v>
      </c>
      <c r="C32" s="74" t="s">
        <v>503</v>
      </c>
      <c r="D32" s="74" t="s">
        <v>1156</v>
      </c>
      <c r="E32" s="74" t="s">
        <v>1157</v>
      </c>
      <c r="F32" s="74" t="s">
        <v>1005</v>
      </c>
      <c r="G32" s="74" t="s">
        <v>668</v>
      </c>
      <c r="H32" s="74" t="s">
        <v>512</v>
      </c>
      <c r="I32" s="74" t="s">
        <v>740</v>
      </c>
      <c r="J32" s="74" t="s">
        <v>1103</v>
      </c>
      <c r="K32" s="74" t="s">
        <v>822</v>
      </c>
      <c r="L32" s="74" t="s">
        <v>731</v>
      </c>
      <c r="M32" s="74" t="s">
        <v>749</v>
      </c>
      <c r="N32" s="74" t="s">
        <v>1158</v>
      </c>
      <c r="O32" s="74" t="s">
        <v>1159</v>
      </c>
      <c r="P32" s="74" t="s">
        <v>833</v>
      </c>
      <c r="Q32" s="74" t="s">
        <v>773</v>
      </c>
      <c r="R32" s="74" t="s">
        <v>720</v>
      </c>
      <c r="S32" s="39"/>
    </row>
    <row r="33" spans="1:19" ht="12.75" customHeight="1" x14ac:dyDescent="0.3">
      <c r="A33" s="75" t="s">
        <v>295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39"/>
    </row>
    <row r="34" spans="1:19" ht="12.75" customHeight="1" x14ac:dyDescent="0.3">
      <c r="A34" s="75" t="s">
        <v>182</v>
      </c>
      <c r="B34" s="74" t="s">
        <v>521</v>
      </c>
      <c r="C34" s="74" t="s">
        <v>1006</v>
      </c>
      <c r="D34" s="74" t="s">
        <v>1160</v>
      </c>
      <c r="E34" s="74" t="s">
        <v>766</v>
      </c>
      <c r="F34" s="74" t="s">
        <v>974</v>
      </c>
      <c r="G34" s="74" t="s">
        <v>736</v>
      </c>
      <c r="H34" s="74" t="s">
        <v>715</v>
      </c>
      <c r="I34" s="74" t="s">
        <v>772</v>
      </c>
      <c r="J34" s="74" t="s">
        <v>1161</v>
      </c>
      <c r="K34" s="74" t="s">
        <v>762</v>
      </c>
      <c r="L34" s="74" t="s">
        <v>787</v>
      </c>
      <c r="M34" s="74" t="s">
        <v>808</v>
      </c>
      <c r="N34" s="74" t="s">
        <v>836</v>
      </c>
      <c r="O34" s="74" t="s">
        <v>892</v>
      </c>
      <c r="P34" s="74" t="s">
        <v>944</v>
      </c>
      <c r="Q34" s="74" t="s">
        <v>925</v>
      </c>
      <c r="R34" s="74" t="s">
        <v>512</v>
      </c>
      <c r="S34" s="39"/>
    </row>
    <row r="35" spans="1:19" ht="12.75" customHeight="1" x14ac:dyDescent="0.3">
      <c r="A35" s="75" t="s">
        <v>188</v>
      </c>
      <c r="B35" s="74" t="s">
        <v>777</v>
      </c>
      <c r="C35" s="74" t="s">
        <v>1083</v>
      </c>
      <c r="D35" s="74" t="s">
        <v>1121</v>
      </c>
      <c r="E35" s="74" t="s">
        <v>877</v>
      </c>
      <c r="F35" s="74" t="s">
        <v>1109</v>
      </c>
      <c r="G35" s="74" t="s">
        <v>736</v>
      </c>
      <c r="H35" s="74" t="s">
        <v>512</v>
      </c>
      <c r="I35" s="74" t="s">
        <v>1021</v>
      </c>
      <c r="J35" s="74" t="s">
        <v>1095</v>
      </c>
      <c r="K35" s="74" t="s">
        <v>672</v>
      </c>
      <c r="L35" s="74" t="s">
        <v>861</v>
      </c>
      <c r="M35" s="74" t="s">
        <v>521</v>
      </c>
      <c r="N35" s="74" t="s">
        <v>1120</v>
      </c>
      <c r="O35" s="74" t="s">
        <v>928</v>
      </c>
      <c r="P35" s="74" t="s">
        <v>466</v>
      </c>
      <c r="Q35" s="74" t="s">
        <v>793</v>
      </c>
      <c r="R35" s="74" t="s">
        <v>512</v>
      </c>
      <c r="S35" s="39"/>
    </row>
    <row r="36" spans="1:19" ht="12.75" customHeight="1" x14ac:dyDescent="0.3">
      <c r="A36" s="75" t="s">
        <v>193</v>
      </c>
      <c r="B36" s="74" t="s">
        <v>668</v>
      </c>
      <c r="C36" s="74" t="s">
        <v>961</v>
      </c>
      <c r="D36" s="74" t="s">
        <v>1162</v>
      </c>
      <c r="E36" s="74" t="s">
        <v>1143</v>
      </c>
      <c r="F36" s="74" t="s">
        <v>732</v>
      </c>
      <c r="G36" s="74" t="s">
        <v>668</v>
      </c>
      <c r="H36" s="74" t="s">
        <v>759</v>
      </c>
      <c r="I36" s="74" t="s">
        <v>931</v>
      </c>
      <c r="J36" s="74" t="s">
        <v>865</v>
      </c>
      <c r="K36" s="74" t="s">
        <v>781</v>
      </c>
      <c r="L36" s="74" t="s">
        <v>890</v>
      </c>
      <c r="M36" s="74" t="s">
        <v>773</v>
      </c>
      <c r="N36" s="74" t="s">
        <v>1163</v>
      </c>
      <c r="O36" s="74" t="s">
        <v>1164</v>
      </c>
      <c r="P36" s="74" t="s">
        <v>992</v>
      </c>
      <c r="Q36" s="74" t="s">
        <v>450</v>
      </c>
      <c r="R36" s="74" t="s">
        <v>715</v>
      </c>
      <c r="S36" s="39"/>
    </row>
    <row r="37" spans="1:19" ht="12.75" customHeight="1" x14ac:dyDescent="0.3">
      <c r="A37" s="75" t="s">
        <v>199</v>
      </c>
      <c r="B37" s="74" t="s">
        <v>759</v>
      </c>
      <c r="C37" s="74" t="s">
        <v>1013</v>
      </c>
      <c r="D37" s="74" t="s">
        <v>1165</v>
      </c>
      <c r="E37" s="74" t="s">
        <v>821</v>
      </c>
      <c r="F37" s="74" t="s">
        <v>911</v>
      </c>
      <c r="G37" s="74" t="s">
        <v>736</v>
      </c>
      <c r="H37" s="74" t="s">
        <v>730</v>
      </c>
      <c r="I37" s="74" t="s">
        <v>1050</v>
      </c>
      <c r="J37" s="74" t="s">
        <v>1166</v>
      </c>
      <c r="K37" s="74" t="s">
        <v>908</v>
      </c>
      <c r="L37" s="74" t="s">
        <v>1050</v>
      </c>
      <c r="M37" s="74" t="s">
        <v>945</v>
      </c>
      <c r="N37" s="74" t="s">
        <v>1167</v>
      </c>
      <c r="O37" s="74" t="s">
        <v>977</v>
      </c>
      <c r="P37" s="74" t="s">
        <v>992</v>
      </c>
      <c r="Q37" s="74" t="s">
        <v>1012</v>
      </c>
      <c r="R37" s="74" t="s">
        <v>715</v>
      </c>
      <c r="S37" s="39"/>
    </row>
    <row r="38" spans="1:19" ht="15.65" customHeight="1" x14ac:dyDescent="0.3">
      <c r="A38" s="77" t="s">
        <v>200</v>
      </c>
      <c r="B38" s="74" t="s">
        <v>736</v>
      </c>
      <c r="C38" s="74" t="s">
        <v>904</v>
      </c>
      <c r="D38" s="74" t="s">
        <v>1168</v>
      </c>
      <c r="E38" s="74" t="s">
        <v>513</v>
      </c>
      <c r="F38" s="74" t="s">
        <v>935</v>
      </c>
      <c r="G38" s="74" t="s">
        <v>668</v>
      </c>
      <c r="H38" s="74" t="s">
        <v>730</v>
      </c>
      <c r="I38" s="74" t="s">
        <v>486</v>
      </c>
      <c r="J38" s="74" t="s">
        <v>1129</v>
      </c>
      <c r="K38" s="74" t="s">
        <v>837</v>
      </c>
      <c r="L38" s="74" t="s">
        <v>925</v>
      </c>
      <c r="M38" s="74" t="s">
        <v>725</v>
      </c>
      <c r="N38" s="74" t="s">
        <v>1166</v>
      </c>
      <c r="O38" s="74" t="s">
        <v>750</v>
      </c>
      <c r="P38" s="74" t="s">
        <v>1053</v>
      </c>
      <c r="Q38" s="74" t="s">
        <v>494</v>
      </c>
      <c r="R38" s="74" t="s">
        <v>736</v>
      </c>
      <c r="S38" s="39"/>
    </row>
    <row r="39" spans="1:19" ht="14.25" customHeight="1" x14ac:dyDescent="0.3">
      <c r="A39" s="75" t="s">
        <v>206</v>
      </c>
      <c r="B39" s="74" t="s">
        <v>731</v>
      </c>
      <c r="C39" s="74" t="s">
        <v>637</v>
      </c>
      <c r="D39" s="74" t="s">
        <v>976</v>
      </c>
      <c r="E39" s="74" t="s">
        <v>350</v>
      </c>
      <c r="F39" s="74" t="s">
        <v>742</v>
      </c>
      <c r="G39" s="74" t="s">
        <v>668</v>
      </c>
      <c r="H39" s="74" t="s">
        <v>730</v>
      </c>
      <c r="I39" s="74" t="s">
        <v>844</v>
      </c>
      <c r="J39" s="74" t="s">
        <v>1169</v>
      </c>
      <c r="K39" s="74" t="s">
        <v>917</v>
      </c>
      <c r="L39" s="74" t="s">
        <v>833</v>
      </c>
      <c r="M39" s="74" t="s">
        <v>731</v>
      </c>
      <c r="N39" s="74" t="s">
        <v>1129</v>
      </c>
      <c r="O39" s="74" t="s">
        <v>781</v>
      </c>
      <c r="P39" s="74" t="s">
        <v>992</v>
      </c>
      <c r="Q39" s="74" t="s">
        <v>815</v>
      </c>
      <c r="R39" s="74" t="s">
        <v>730</v>
      </c>
      <c r="S39" s="39"/>
    </row>
    <row r="40" spans="1:19" ht="14.25" customHeight="1" x14ac:dyDescent="0.3">
      <c r="A40" s="75" t="s">
        <v>211</v>
      </c>
      <c r="B40" s="74" t="s">
        <v>730</v>
      </c>
      <c r="C40" s="74" t="s">
        <v>793</v>
      </c>
      <c r="D40" s="74" t="s">
        <v>492</v>
      </c>
      <c r="E40" s="74" t="s">
        <v>970</v>
      </c>
      <c r="F40" s="74" t="s">
        <v>767</v>
      </c>
      <c r="G40" s="74" t="s">
        <v>668</v>
      </c>
      <c r="H40" s="74" t="s">
        <v>777</v>
      </c>
      <c r="I40" s="74" t="s">
        <v>1013</v>
      </c>
      <c r="J40" s="74" t="s">
        <v>1170</v>
      </c>
      <c r="K40" s="74" t="s">
        <v>1058</v>
      </c>
      <c r="L40" s="74" t="s">
        <v>944</v>
      </c>
      <c r="M40" s="74" t="s">
        <v>720</v>
      </c>
      <c r="N40" s="74" t="s">
        <v>1107</v>
      </c>
      <c r="O40" s="74" t="s">
        <v>734</v>
      </c>
      <c r="P40" s="74" t="s">
        <v>1109</v>
      </c>
      <c r="Q40" s="74" t="s">
        <v>783</v>
      </c>
      <c r="R40" s="74" t="s">
        <v>512</v>
      </c>
      <c r="S40" s="39"/>
    </row>
    <row r="41" spans="1:19" ht="14.25" customHeight="1" x14ac:dyDescent="0.3">
      <c r="A41" s="75" t="s">
        <v>217</v>
      </c>
      <c r="B41" s="74" t="s">
        <v>777</v>
      </c>
      <c r="C41" s="74" t="s">
        <v>1013</v>
      </c>
      <c r="D41" s="74" t="s">
        <v>1171</v>
      </c>
      <c r="E41" s="74" t="s">
        <v>801</v>
      </c>
      <c r="F41" s="74" t="s">
        <v>890</v>
      </c>
      <c r="G41" s="74" t="s">
        <v>736</v>
      </c>
      <c r="H41" s="74" t="s">
        <v>777</v>
      </c>
      <c r="I41" s="74" t="s">
        <v>923</v>
      </c>
      <c r="J41" s="74" t="s">
        <v>1172</v>
      </c>
      <c r="K41" s="74" t="s">
        <v>757</v>
      </c>
      <c r="L41" s="74" t="s">
        <v>1056</v>
      </c>
      <c r="M41" s="74" t="s">
        <v>521</v>
      </c>
      <c r="N41" s="74" t="s">
        <v>1114</v>
      </c>
      <c r="O41" s="74" t="s">
        <v>898</v>
      </c>
      <c r="P41" s="74" t="s">
        <v>925</v>
      </c>
      <c r="Q41" s="74" t="s">
        <v>1001</v>
      </c>
      <c r="R41" s="74" t="s">
        <v>478</v>
      </c>
      <c r="S41" s="39"/>
    </row>
    <row r="42" spans="1:19" ht="14.25" customHeight="1" x14ac:dyDescent="0.3">
      <c r="A42" s="75" t="s">
        <v>222</v>
      </c>
      <c r="B42" s="74" t="s">
        <v>715</v>
      </c>
      <c r="C42" s="74" t="s">
        <v>861</v>
      </c>
      <c r="D42" s="74" t="s">
        <v>1173</v>
      </c>
      <c r="E42" s="74" t="s">
        <v>1084</v>
      </c>
      <c r="F42" s="74" t="s">
        <v>848</v>
      </c>
      <c r="G42" s="74" t="s">
        <v>736</v>
      </c>
      <c r="H42" s="74" t="s">
        <v>777</v>
      </c>
      <c r="I42" s="74" t="s">
        <v>1001</v>
      </c>
      <c r="J42" s="74" t="s">
        <v>1174</v>
      </c>
      <c r="K42" s="74" t="s">
        <v>1058</v>
      </c>
      <c r="L42" s="74" t="s">
        <v>848</v>
      </c>
      <c r="M42" s="74" t="s">
        <v>725</v>
      </c>
      <c r="N42" s="74" t="s">
        <v>707</v>
      </c>
      <c r="O42" s="74" t="s">
        <v>789</v>
      </c>
      <c r="P42" s="74" t="s">
        <v>1041</v>
      </c>
      <c r="Q42" s="74" t="s">
        <v>815</v>
      </c>
      <c r="R42" s="74" t="s">
        <v>720</v>
      </c>
      <c r="S42" s="39"/>
    </row>
    <row r="43" spans="1:19" ht="14.25" customHeight="1" x14ac:dyDescent="0.3">
      <c r="A43" s="75" t="s">
        <v>228</v>
      </c>
      <c r="B43" s="74" t="s">
        <v>736</v>
      </c>
      <c r="C43" s="74" t="s">
        <v>823</v>
      </c>
      <c r="D43" s="74" t="s">
        <v>1085</v>
      </c>
      <c r="E43" s="74" t="s">
        <v>1175</v>
      </c>
      <c r="F43" s="74" t="s">
        <v>740</v>
      </c>
      <c r="G43" s="74" t="s">
        <v>736</v>
      </c>
      <c r="H43" s="74" t="s">
        <v>668</v>
      </c>
      <c r="I43" s="74" t="s">
        <v>931</v>
      </c>
      <c r="J43" s="74" t="s">
        <v>1176</v>
      </c>
      <c r="K43" s="74" t="s">
        <v>798</v>
      </c>
      <c r="L43" s="74" t="s">
        <v>1154</v>
      </c>
      <c r="M43" s="74" t="s">
        <v>808</v>
      </c>
      <c r="N43" s="74" t="s">
        <v>1177</v>
      </c>
      <c r="O43" s="74" t="s">
        <v>1157</v>
      </c>
      <c r="P43" s="74" t="s">
        <v>716</v>
      </c>
      <c r="Q43" s="74" t="s">
        <v>1083</v>
      </c>
      <c r="R43" s="74" t="s">
        <v>759</v>
      </c>
      <c r="S43" s="39"/>
    </row>
    <row r="44" spans="1:19" ht="12.75" customHeight="1" x14ac:dyDescent="0.3">
      <c r="A44" s="75" t="s">
        <v>169</v>
      </c>
      <c r="B44" s="74" t="s">
        <v>736</v>
      </c>
      <c r="C44" s="74" t="s">
        <v>861</v>
      </c>
      <c r="D44" s="74" t="s">
        <v>1178</v>
      </c>
      <c r="E44" s="74" t="s">
        <v>876</v>
      </c>
      <c r="F44" s="74" t="s">
        <v>646</v>
      </c>
      <c r="G44" s="74" t="s">
        <v>777</v>
      </c>
      <c r="H44" s="74" t="s">
        <v>730</v>
      </c>
      <c r="I44" s="74" t="s">
        <v>1006</v>
      </c>
      <c r="J44" s="74" t="s">
        <v>1179</v>
      </c>
      <c r="K44" s="74" t="s">
        <v>1074</v>
      </c>
      <c r="L44" s="74" t="s">
        <v>844</v>
      </c>
      <c r="M44" s="74" t="s">
        <v>945</v>
      </c>
      <c r="N44" s="74" t="s">
        <v>1180</v>
      </c>
      <c r="O44" s="74" t="s">
        <v>932</v>
      </c>
      <c r="P44" s="74" t="s">
        <v>1006</v>
      </c>
      <c r="Q44" s="74" t="s">
        <v>793</v>
      </c>
      <c r="R44" s="74" t="s">
        <v>731</v>
      </c>
      <c r="S44" s="39"/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5" customHeight="1" x14ac:dyDescent="0.3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5" customHeight="1" x14ac:dyDescent="0.3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3">
      <c r="S48" s="39"/>
    </row>
    <row r="52" spans="2:2" x14ac:dyDescent="0.3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3" x14ac:dyDescent="0.3"/>
  <cols>
    <col min="1" max="1" width="12" style="39" customWidth="1"/>
    <col min="2" max="16" width="6.44140625" style="39" customWidth="1"/>
  </cols>
  <sheetData>
    <row r="1" spans="1:16" ht="33.75" customHeight="1" x14ac:dyDescent="0.3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3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5" x14ac:dyDescent="0.35">
      <c r="A3" s="89" t="s">
        <v>59</v>
      </c>
      <c r="B3" s="90" t="s">
        <v>60</v>
      </c>
      <c r="C3" s="90" t="s">
        <v>61</v>
      </c>
      <c r="D3" s="97" t="s">
        <v>63</v>
      </c>
      <c r="E3" s="97" t="s">
        <v>64</v>
      </c>
      <c r="F3" s="92" t="s">
        <v>65</v>
      </c>
      <c r="G3" s="90" t="s">
        <v>60</v>
      </c>
      <c r="H3" s="90" t="s">
        <v>62</v>
      </c>
      <c r="I3" s="97" t="s">
        <v>64</v>
      </c>
      <c r="J3" s="92" t="s">
        <v>65</v>
      </c>
      <c r="K3" s="93" t="s">
        <v>60</v>
      </c>
      <c r="L3" s="90" t="s">
        <v>61</v>
      </c>
      <c r="M3" s="90" t="s">
        <v>62</v>
      </c>
      <c r="N3" s="97" t="s">
        <v>63</v>
      </c>
      <c r="O3" s="87" t="s">
        <v>64</v>
      </c>
      <c r="P3" s="23" t="s">
        <v>65</v>
      </c>
    </row>
    <row r="4" spans="1:16" x14ac:dyDescent="0.3">
      <c r="A4" s="76" t="s">
        <v>168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3">
      <c r="A5" s="75" t="s">
        <v>169</v>
      </c>
      <c r="B5" s="74" t="s">
        <v>870</v>
      </c>
      <c r="C5" s="74" t="s">
        <v>952</v>
      </c>
      <c r="D5" s="74" t="s">
        <v>727</v>
      </c>
      <c r="E5" s="74" t="s">
        <v>814</v>
      </c>
      <c r="F5" s="74" t="s">
        <v>799</v>
      </c>
      <c r="G5" s="74" t="s">
        <v>745</v>
      </c>
      <c r="H5" s="74" t="s">
        <v>995</v>
      </c>
      <c r="I5" s="74" t="s">
        <v>717</v>
      </c>
      <c r="J5" s="74" t="s">
        <v>720</v>
      </c>
      <c r="K5" s="74" t="s">
        <v>749</v>
      </c>
      <c r="L5" s="74" t="s">
        <v>1109</v>
      </c>
      <c r="M5" s="74" t="s">
        <v>1181</v>
      </c>
      <c r="N5" s="74" t="s">
        <v>1182</v>
      </c>
      <c r="O5" s="74" t="s">
        <v>869</v>
      </c>
      <c r="P5" s="74" t="s">
        <v>759</v>
      </c>
    </row>
    <row r="6" spans="1:16" x14ac:dyDescent="0.3">
      <c r="A6" s="75" t="s">
        <v>175</v>
      </c>
      <c r="B6" s="74" t="s">
        <v>1109</v>
      </c>
      <c r="C6" s="74" t="s">
        <v>922</v>
      </c>
      <c r="D6" s="74" t="s">
        <v>764</v>
      </c>
      <c r="E6" s="74" t="s">
        <v>560</v>
      </c>
      <c r="F6" s="74" t="s">
        <v>725</v>
      </c>
      <c r="G6" s="74" t="s">
        <v>1068</v>
      </c>
      <c r="H6" s="74" t="s">
        <v>722</v>
      </c>
      <c r="I6" s="74" t="s">
        <v>359</v>
      </c>
      <c r="J6" s="74" t="s">
        <v>715</v>
      </c>
      <c r="K6" s="74" t="s">
        <v>720</v>
      </c>
      <c r="L6" s="74" t="s">
        <v>1109</v>
      </c>
      <c r="M6" s="74" t="s">
        <v>590</v>
      </c>
      <c r="N6" s="74" t="s">
        <v>607</v>
      </c>
      <c r="O6" s="74" t="s">
        <v>576</v>
      </c>
      <c r="P6" s="74" t="s">
        <v>730</v>
      </c>
    </row>
    <row r="7" spans="1:16" x14ac:dyDescent="0.3">
      <c r="A7" s="75" t="s">
        <v>181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3">
      <c r="A8" s="75" t="s">
        <v>182</v>
      </c>
      <c r="B8" s="74" t="s">
        <v>655</v>
      </c>
      <c r="C8" s="74" t="s">
        <v>1183</v>
      </c>
      <c r="D8" s="74" t="s">
        <v>804</v>
      </c>
      <c r="E8" s="74" t="s">
        <v>780</v>
      </c>
      <c r="F8" s="74" t="s">
        <v>808</v>
      </c>
      <c r="G8" s="74" t="s">
        <v>745</v>
      </c>
      <c r="H8" s="74" t="s">
        <v>990</v>
      </c>
      <c r="I8" s="74" t="s">
        <v>902</v>
      </c>
      <c r="J8" s="74" t="s">
        <v>715</v>
      </c>
      <c r="K8" s="74" t="s">
        <v>512</v>
      </c>
      <c r="L8" s="74" t="s">
        <v>1126</v>
      </c>
      <c r="M8" s="74" t="s">
        <v>1184</v>
      </c>
      <c r="N8" s="74" t="s">
        <v>797</v>
      </c>
      <c r="O8" s="74" t="s">
        <v>796</v>
      </c>
      <c r="P8" s="74" t="s">
        <v>731</v>
      </c>
    </row>
    <row r="9" spans="1:16" x14ac:dyDescent="0.3">
      <c r="A9" s="75" t="s">
        <v>188</v>
      </c>
      <c r="B9" s="74" t="s">
        <v>878</v>
      </c>
      <c r="C9" s="74" t="s">
        <v>1185</v>
      </c>
      <c r="D9" s="74" t="s">
        <v>1186</v>
      </c>
      <c r="E9" s="74" t="s">
        <v>769</v>
      </c>
      <c r="F9" s="74" t="s">
        <v>749</v>
      </c>
      <c r="G9" s="74" t="s">
        <v>1028</v>
      </c>
      <c r="H9" s="74" t="s">
        <v>1040</v>
      </c>
      <c r="I9" s="74" t="s">
        <v>1185</v>
      </c>
      <c r="J9" s="74" t="s">
        <v>720</v>
      </c>
      <c r="K9" s="74" t="s">
        <v>725</v>
      </c>
      <c r="L9" s="74" t="s">
        <v>870</v>
      </c>
      <c r="M9" s="74" t="s">
        <v>1033</v>
      </c>
      <c r="N9" s="74" t="s">
        <v>920</v>
      </c>
      <c r="O9" s="74" t="s">
        <v>1073</v>
      </c>
      <c r="P9" s="74" t="s">
        <v>715</v>
      </c>
    </row>
    <row r="10" spans="1:16" x14ac:dyDescent="0.3">
      <c r="A10" s="75" t="s">
        <v>193</v>
      </c>
      <c r="B10" s="74" t="s">
        <v>1187</v>
      </c>
      <c r="C10" s="74" t="s">
        <v>866</v>
      </c>
      <c r="D10" s="74" t="s">
        <v>842</v>
      </c>
      <c r="E10" s="74" t="s">
        <v>989</v>
      </c>
      <c r="F10" s="74" t="s">
        <v>815</v>
      </c>
      <c r="G10" s="74" t="s">
        <v>774</v>
      </c>
      <c r="H10" s="74" t="s">
        <v>980</v>
      </c>
      <c r="I10" s="74" t="s">
        <v>1188</v>
      </c>
      <c r="J10" s="74" t="s">
        <v>658</v>
      </c>
      <c r="K10" s="74" t="s">
        <v>715</v>
      </c>
      <c r="L10" s="74" t="s">
        <v>1053</v>
      </c>
      <c r="M10" s="74" t="s">
        <v>1189</v>
      </c>
      <c r="N10" s="74" t="s">
        <v>829</v>
      </c>
      <c r="O10" s="74" t="s">
        <v>796</v>
      </c>
      <c r="P10" s="74" t="s">
        <v>658</v>
      </c>
    </row>
    <row r="11" spans="1:16" x14ac:dyDescent="0.3">
      <c r="A11" s="75" t="s">
        <v>199</v>
      </c>
      <c r="B11" s="74" t="s">
        <v>63</v>
      </c>
      <c r="C11" s="74" t="s">
        <v>63</v>
      </c>
      <c r="D11" s="74" t="s">
        <v>63</v>
      </c>
      <c r="E11" s="74" t="s">
        <v>63</v>
      </c>
      <c r="F11" s="74" t="s">
        <v>63</v>
      </c>
      <c r="G11" s="74" t="s">
        <v>63</v>
      </c>
      <c r="H11" s="74" t="s">
        <v>63</v>
      </c>
      <c r="I11" s="74" t="s">
        <v>63</v>
      </c>
      <c r="J11" s="74" t="s">
        <v>63</v>
      </c>
      <c r="K11" s="74" t="s">
        <v>63</v>
      </c>
      <c r="L11" s="74" t="s">
        <v>63</v>
      </c>
      <c r="M11" s="74" t="s">
        <v>63</v>
      </c>
      <c r="N11" s="74" t="s">
        <v>63</v>
      </c>
      <c r="O11" s="74" t="s">
        <v>63</v>
      </c>
      <c r="P11" s="74" t="s">
        <v>63</v>
      </c>
    </row>
    <row r="12" spans="1:16" x14ac:dyDescent="0.3">
      <c r="A12" s="77" t="s">
        <v>200</v>
      </c>
      <c r="B12" s="74" t="s">
        <v>848</v>
      </c>
      <c r="C12" s="74" t="s">
        <v>899</v>
      </c>
      <c r="D12" s="74" t="s">
        <v>1055</v>
      </c>
      <c r="E12" s="74" t="s">
        <v>527</v>
      </c>
      <c r="F12" s="74" t="s">
        <v>879</v>
      </c>
      <c r="G12" s="74" t="s">
        <v>860</v>
      </c>
      <c r="H12" s="74" t="s">
        <v>528</v>
      </c>
      <c r="I12" s="74" t="s">
        <v>684</v>
      </c>
      <c r="J12" s="74" t="s">
        <v>658</v>
      </c>
      <c r="K12" s="74" t="s">
        <v>725</v>
      </c>
      <c r="L12" s="74" t="s">
        <v>1032</v>
      </c>
      <c r="M12" s="74" t="s">
        <v>1190</v>
      </c>
      <c r="N12" s="74" t="s">
        <v>413</v>
      </c>
      <c r="O12" s="74" t="s">
        <v>812</v>
      </c>
      <c r="P12" s="74" t="s">
        <v>773</v>
      </c>
    </row>
    <row r="13" spans="1:16" x14ac:dyDescent="0.3">
      <c r="A13" s="75" t="s">
        <v>206</v>
      </c>
      <c r="B13" s="74" t="s">
        <v>1038</v>
      </c>
      <c r="C13" s="74" t="s">
        <v>1191</v>
      </c>
      <c r="D13" s="74" t="s">
        <v>350</v>
      </c>
      <c r="E13" s="74" t="s">
        <v>766</v>
      </c>
      <c r="F13" s="74" t="s">
        <v>773</v>
      </c>
      <c r="G13" s="74" t="s">
        <v>1192</v>
      </c>
      <c r="H13" s="74" t="s">
        <v>528</v>
      </c>
      <c r="I13" s="74" t="s">
        <v>1193</v>
      </c>
      <c r="J13" s="74" t="s">
        <v>799</v>
      </c>
      <c r="K13" s="74" t="s">
        <v>945</v>
      </c>
      <c r="L13" s="74" t="s">
        <v>973</v>
      </c>
      <c r="M13" s="74" t="s">
        <v>1194</v>
      </c>
      <c r="N13" s="74" t="s">
        <v>714</v>
      </c>
      <c r="O13" s="74" t="s">
        <v>877</v>
      </c>
      <c r="P13" s="74" t="s">
        <v>778</v>
      </c>
    </row>
    <row r="14" spans="1:16" x14ac:dyDescent="0.3">
      <c r="A14" s="75" t="s">
        <v>211</v>
      </c>
      <c r="B14" s="74" t="s">
        <v>834</v>
      </c>
      <c r="C14" s="74" t="s">
        <v>1195</v>
      </c>
      <c r="D14" s="74" t="s">
        <v>744</v>
      </c>
      <c r="E14" s="74" t="s">
        <v>576</v>
      </c>
      <c r="F14" s="74" t="s">
        <v>811</v>
      </c>
      <c r="G14" s="74" t="s">
        <v>1081</v>
      </c>
      <c r="H14" s="74" t="s">
        <v>948</v>
      </c>
      <c r="I14" s="74" t="s">
        <v>1091</v>
      </c>
      <c r="J14" s="74" t="s">
        <v>521</v>
      </c>
      <c r="K14" s="74" t="s">
        <v>720</v>
      </c>
      <c r="L14" s="74" t="s">
        <v>844</v>
      </c>
      <c r="M14" s="74" t="s">
        <v>501</v>
      </c>
      <c r="N14" s="74" t="s">
        <v>905</v>
      </c>
      <c r="O14" s="74" t="s">
        <v>487</v>
      </c>
      <c r="P14" s="74" t="s">
        <v>923</v>
      </c>
    </row>
    <row r="15" spans="1:16" x14ac:dyDescent="0.3">
      <c r="A15" s="75" t="s">
        <v>217</v>
      </c>
      <c r="B15" s="74" t="s">
        <v>732</v>
      </c>
      <c r="C15" s="74" t="s">
        <v>980</v>
      </c>
      <c r="D15" s="74" t="s">
        <v>818</v>
      </c>
      <c r="E15" s="74" t="s">
        <v>1024</v>
      </c>
      <c r="F15" s="74" t="s">
        <v>904</v>
      </c>
      <c r="G15" s="74" t="s">
        <v>843</v>
      </c>
      <c r="H15" s="74" t="s">
        <v>765</v>
      </c>
      <c r="I15" s="74" t="s">
        <v>1196</v>
      </c>
      <c r="J15" s="74" t="s">
        <v>759</v>
      </c>
      <c r="K15" s="74" t="s">
        <v>715</v>
      </c>
      <c r="L15" s="74" t="s">
        <v>926</v>
      </c>
      <c r="M15" s="74" t="s">
        <v>1197</v>
      </c>
      <c r="N15" s="74" t="s">
        <v>843</v>
      </c>
      <c r="O15" s="74" t="s">
        <v>1009</v>
      </c>
      <c r="P15" s="74" t="s">
        <v>811</v>
      </c>
    </row>
    <row r="16" spans="1:16" x14ac:dyDescent="0.3">
      <c r="A16" s="75" t="s">
        <v>222</v>
      </c>
      <c r="B16" s="74" t="s">
        <v>834</v>
      </c>
      <c r="C16" s="74" t="s">
        <v>1078</v>
      </c>
      <c r="D16" s="74" t="s">
        <v>1062</v>
      </c>
      <c r="E16" s="74" t="s">
        <v>1074</v>
      </c>
      <c r="F16" s="74" t="s">
        <v>861</v>
      </c>
      <c r="G16" s="74" t="s">
        <v>1024</v>
      </c>
      <c r="H16" s="74" t="s">
        <v>854</v>
      </c>
      <c r="I16" s="74" t="s">
        <v>1196</v>
      </c>
      <c r="J16" s="74" t="s">
        <v>759</v>
      </c>
      <c r="K16" s="74" t="s">
        <v>787</v>
      </c>
      <c r="L16" s="74" t="s">
        <v>1126</v>
      </c>
      <c r="M16" s="74" t="s">
        <v>1198</v>
      </c>
      <c r="N16" s="74" t="s">
        <v>910</v>
      </c>
      <c r="O16" s="74" t="s">
        <v>747</v>
      </c>
      <c r="P16" s="74" t="s">
        <v>923</v>
      </c>
    </row>
    <row r="17" spans="1:16" x14ac:dyDescent="0.3">
      <c r="A17" s="75" t="s">
        <v>228</v>
      </c>
      <c r="B17" s="74" t="s">
        <v>676</v>
      </c>
      <c r="C17" s="74" t="s">
        <v>1199</v>
      </c>
      <c r="D17" s="74" t="s">
        <v>970</v>
      </c>
      <c r="E17" s="74" t="s">
        <v>479</v>
      </c>
      <c r="F17" s="74" t="s">
        <v>1083</v>
      </c>
      <c r="G17" s="74" t="s">
        <v>780</v>
      </c>
      <c r="H17" s="74" t="s">
        <v>842</v>
      </c>
      <c r="I17" s="74" t="s">
        <v>784</v>
      </c>
      <c r="J17" s="74" t="s">
        <v>478</v>
      </c>
      <c r="K17" s="74" t="s">
        <v>725</v>
      </c>
      <c r="L17" s="74" t="s">
        <v>844</v>
      </c>
      <c r="M17" s="74" t="s">
        <v>1200</v>
      </c>
      <c r="N17" s="74" t="s">
        <v>955</v>
      </c>
      <c r="O17" s="74" t="s">
        <v>1137</v>
      </c>
      <c r="P17" s="74" t="s">
        <v>791</v>
      </c>
    </row>
    <row r="18" spans="1:16" x14ac:dyDescent="0.3">
      <c r="A18" s="75" t="s">
        <v>169</v>
      </c>
      <c r="B18" s="74" t="s">
        <v>748</v>
      </c>
      <c r="C18" s="74" t="s">
        <v>680</v>
      </c>
      <c r="D18" s="74" t="s">
        <v>972</v>
      </c>
      <c r="E18" s="74" t="s">
        <v>470</v>
      </c>
      <c r="F18" s="74" t="s">
        <v>783</v>
      </c>
      <c r="G18" s="74" t="s">
        <v>829</v>
      </c>
      <c r="H18" s="74" t="s">
        <v>884</v>
      </c>
      <c r="I18" s="74" t="s">
        <v>746</v>
      </c>
      <c r="J18" s="74" t="s">
        <v>512</v>
      </c>
      <c r="K18" s="74" t="s">
        <v>478</v>
      </c>
      <c r="L18" s="74" t="s">
        <v>926</v>
      </c>
      <c r="M18" s="74" t="s">
        <v>1190</v>
      </c>
      <c r="N18" s="74" t="s">
        <v>910</v>
      </c>
      <c r="O18" s="74" t="s">
        <v>936</v>
      </c>
      <c r="P18" s="74" t="s">
        <v>494</v>
      </c>
    </row>
    <row r="19" spans="1:16" x14ac:dyDescent="0.3">
      <c r="A19" s="75" t="s">
        <v>175</v>
      </c>
      <c r="B19" s="74" t="s">
        <v>914</v>
      </c>
      <c r="C19" s="74" t="s">
        <v>1201</v>
      </c>
      <c r="D19" s="74" t="s">
        <v>528</v>
      </c>
      <c r="E19" s="74" t="s">
        <v>745</v>
      </c>
      <c r="F19" s="74" t="s">
        <v>1013</v>
      </c>
      <c r="G19" s="74" t="s">
        <v>917</v>
      </c>
      <c r="H19" s="74" t="s">
        <v>866</v>
      </c>
      <c r="I19" s="74" t="s">
        <v>888</v>
      </c>
      <c r="J19" s="74" t="s">
        <v>478</v>
      </c>
      <c r="K19" s="74" t="s">
        <v>720</v>
      </c>
      <c r="L19" s="74" t="s">
        <v>973</v>
      </c>
      <c r="M19" s="74" t="s">
        <v>1202</v>
      </c>
      <c r="N19" s="74" t="s">
        <v>386</v>
      </c>
      <c r="O19" s="74" t="s">
        <v>942</v>
      </c>
      <c r="P19" s="74" t="s">
        <v>811</v>
      </c>
    </row>
    <row r="20" spans="1:16" x14ac:dyDescent="0.3">
      <c r="A20" s="75" t="s">
        <v>243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1" spans="1:16" x14ac:dyDescent="0.3">
      <c r="A21" s="75" t="s">
        <v>182</v>
      </c>
      <c r="B21" s="74" t="s">
        <v>1154</v>
      </c>
      <c r="C21" s="74" t="s">
        <v>500</v>
      </c>
      <c r="D21" s="74" t="s">
        <v>943</v>
      </c>
      <c r="E21" s="74" t="s">
        <v>535</v>
      </c>
      <c r="F21" s="74" t="s">
        <v>861</v>
      </c>
      <c r="G21" s="74" t="s">
        <v>1071</v>
      </c>
      <c r="H21" s="74" t="s">
        <v>709</v>
      </c>
      <c r="I21" s="74" t="s">
        <v>929</v>
      </c>
      <c r="J21" s="74" t="s">
        <v>759</v>
      </c>
      <c r="K21" s="74" t="s">
        <v>725</v>
      </c>
      <c r="L21" s="74" t="s">
        <v>870</v>
      </c>
      <c r="M21" s="74" t="s">
        <v>881</v>
      </c>
      <c r="N21" s="74" t="s">
        <v>880</v>
      </c>
      <c r="O21" s="74" t="s">
        <v>495</v>
      </c>
      <c r="P21" s="74" t="s">
        <v>823</v>
      </c>
    </row>
    <row r="22" spans="1:16" x14ac:dyDescent="0.3">
      <c r="A22" s="75" t="s">
        <v>188</v>
      </c>
      <c r="B22" s="74" t="s">
        <v>767</v>
      </c>
      <c r="C22" s="74" t="s">
        <v>978</v>
      </c>
      <c r="D22" s="74" t="s">
        <v>775</v>
      </c>
      <c r="E22" s="74" t="s">
        <v>855</v>
      </c>
      <c r="F22" s="74" t="s">
        <v>1012</v>
      </c>
      <c r="G22" s="74" t="s">
        <v>991</v>
      </c>
      <c r="H22" s="74" t="s">
        <v>958</v>
      </c>
      <c r="I22" s="74" t="s">
        <v>1044</v>
      </c>
      <c r="J22" s="74" t="s">
        <v>725</v>
      </c>
      <c r="K22" s="74" t="s">
        <v>720</v>
      </c>
      <c r="L22" s="74" t="s">
        <v>848</v>
      </c>
      <c r="M22" s="74" t="s">
        <v>598</v>
      </c>
      <c r="N22" s="74" t="s">
        <v>920</v>
      </c>
      <c r="O22" s="74" t="s">
        <v>487</v>
      </c>
      <c r="P22" s="74" t="s">
        <v>808</v>
      </c>
    </row>
    <row r="23" spans="1:16" x14ac:dyDescent="0.3">
      <c r="A23" s="75" t="s">
        <v>193</v>
      </c>
      <c r="B23" s="74" t="s">
        <v>742</v>
      </c>
      <c r="C23" s="74" t="s">
        <v>785</v>
      </c>
      <c r="D23" s="74" t="s">
        <v>862</v>
      </c>
      <c r="E23" s="74" t="s">
        <v>353</v>
      </c>
      <c r="F23" s="74" t="s">
        <v>778</v>
      </c>
      <c r="G23" s="74" t="s">
        <v>576</v>
      </c>
      <c r="H23" s="74" t="s">
        <v>1175</v>
      </c>
      <c r="I23" s="74" t="s">
        <v>912</v>
      </c>
      <c r="J23" s="74" t="s">
        <v>759</v>
      </c>
      <c r="K23" s="74" t="s">
        <v>731</v>
      </c>
      <c r="L23" s="74" t="s">
        <v>549</v>
      </c>
      <c r="M23" s="74" t="s">
        <v>881</v>
      </c>
      <c r="N23" s="74" t="s">
        <v>762</v>
      </c>
      <c r="O23" s="74" t="s">
        <v>827</v>
      </c>
      <c r="P23" s="74" t="s">
        <v>749</v>
      </c>
    </row>
    <row r="24" spans="1:16" x14ac:dyDescent="0.3">
      <c r="A24" s="75" t="s">
        <v>199</v>
      </c>
      <c r="B24" s="74" t="s">
        <v>742</v>
      </c>
      <c r="C24" s="74" t="s">
        <v>1191</v>
      </c>
      <c r="D24" s="74" t="s">
        <v>943</v>
      </c>
      <c r="E24" s="74" t="s">
        <v>630</v>
      </c>
      <c r="F24" s="74" t="s">
        <v>1001</v>
      </c>
      <c r="G24" s="74" t="s">
        <v>1010</v>
      </c>
      <c r="H24" s="74" t="s">
        <v>847</v>
      </c>
      <c r="I24" s="74" t="s">
        <v>683</v>
      </c>
      <c r="J24" s="74" t="s">
        <v>725</v>
      </c>
      <c r="K24" s="74" t="s">
        <v>478</v>
      </c>
      <c r="L24" s="74" t="s">
        <v>1154</v>
      </c>
      <c r="M24" s="74" t="s">
        <v>1203</v>
      </c>
      <c r="N24" s="74" t="s">
        <v>724</v>
      </c>
      <c r="O24" s="74" t="s">
        <v>487</v>
      </c>
      <c r="P24" s="74" t="s">
        <v>749</v>
      </c>
    </row>
    <row r="25" spans="1:16" x14ac:dyDescent="0.3">
      <c r="A25" s="77" t="s">
        <v>200</v>
      </c>
      <c r="B25" s="74" t="s">
        <v>895</v>
      </c>
      <c r="C25" s="74" t="s">
        <v>1204</v>
      </c>
      <c r="D25" s="74" t="s">
        <v>863</v>
      </c>
      <c r="E25" s="74" t="s">
        <v>430</v>
      </c>
      <c r="F25" s="74" t="s">
        <v>494</v>
      </c>
      <c r="G25" s="74" t="s">
        <v>781</v>
      </c>
      <c r="H25" s="74" t="s">
        <v>907</v>
      </c>
      <c r="I25" s="74" t="s">
        <v>978</v>
      </c>
      <c r="J25" s="74" t="s">
        <v>725</v>
      </c>
      <c r="K25" s="74" t="s">
        <v>720</v>
      </c>
      <c r="L25" s="74" t="s">
        <v>957</v>
      </c>
      <c r="M25" s="74" t="s">
        <v>1072</v>
      </c>
      <c r="N25" s="74" t="s">
        <v>1079</v>
      </c>
      <c r="O25" s="74" t="s">
        <v>739</v>
      </c>
      <c r="P25" s="74" t="s">
        <v>799</v>
      </c>
    </row>
    <row r="26" spans="1:16" x14ac:dyDescent="0.3">
      <c r="A26" s="75" t="s">
        <v>206</v>
      </c>
      <c r="B26" s="74" t="s">
        <v>767</v>
      </c>
      <c r="C26" s="74" t="s">
        <v>770</v>
      </c>
      <c r="D26" s="74" t="s">
        <v>1055</v>
      </c>
      <c r="E26" s="74" t="s">
        <v>829</v>
      </c>
      <c r="F26" s="74" t="s">
        <v>811</v>
      </c>
      <c r="G26" s="74" t="s">
        <v>821</v>
      </c>
      <c r="H26" s="74" t="s">
        <v>960</v>
      </c>
      <c r="I26" s="74" t="s">
        <v>528</v>
      </c>
      <c r="J26" s="74" t="s">
        <v>799</v>
      </c>
      <c r="K26" s="74" t="s">
        <v>478</v>
      </c>
      <c r="L26" s="74" t="s">
        <v>616</v>
      </c>
      <c r="M26" s="74" t="s">
        <v>826</v>
      </c>
      <c r="N26" s="74" t="s">
        <v>1205</v>
      </c>
      <c r="O26" s="74" t="s">
        <v>855</v>
      </c>
      <c r="P26" s="74" t="s">
        <v>658</v>
      </c>
    </row>
    <row r="27" spans="1:16" x14ac:dyDescent="0.3">
      <c r="A27" s="75" t="s">
        <v>211</v>
      </c>
      <c r="B27" s="74" t="s">
        <v>772</v>
      </c>
      <c r="C27" s="74" t="s">
        <v>1004</v>
      </c>
      <c r="D27" s="74" t="s">
        <v>801</v>
      </c>
      <c r="E27" s="74" t="s">
        <v>1081</v>
      </c>
      <c r="F27" s="74" t="s">
        <v>791</v>
      </c>
      <c r="G27" s="74" t="s">
        <v>985</v>
      </c>
      <c r="H27" s="74" t="s">
        <v>1206</v>
      </c>
      <c r="I27" s="74" t="s">
        <v>909</v>
      </c>
      <c r="J27" s="74" t="s">
        <v>725</v>
      </c>
      <c r="K27" s="74" t="s">
        <v>749</v>
      </c>
      <c r="L27" s="74" t="s">
        <v>461</v>
      </c>
      <c r="M27" s="74" t="s">
        <v>881</v>
      </c>
      <c r="N27" s="74" t="s">
        <v>979</v>
      </c>
      <c r="O27" s="74" t="s">
        <v>802</v>
      </c>
      <c r="P27" s="74" t="s">
        <v>478</v>
      </c>
    </row>
    <row r="28" spans="1:16" x14ac:dyDescent="0.3">
      <c r="A28" s="75" t="s">
        <v>217</v>
      </c>
      <c r="B28" s="74" t="s">
        <v>848</v>
      </c>
      <c r="C28" s="74" t="s">
        <v>1207</v>
      </c>
      <c r="D28" s="74" t="s">
        <v>866</v>
      </c>
      <c r="E28" s="74" t="s">
        <v>430</v>
      </c>
      <c r="F28" s="74" t="s">
        <v>450</v>
      </c>
      <c r="G28" s="74" t="s">
        <v>779</v>
      </c>
      <c r="H28" s="74" t="s">
        <v>722</v>
      </c>
      <c r="I28" s="74" t="s">
        <v>889</v>
      </c>
      <c r="J28" s="74" t="s">
        <v>759</v>
      </c>
      <c r="K28" s="74" t="s">
        <v>749</v>
      </c>
      <c r="L28" s="74" t="s">
        <v>957</v>
      </c>
      <c r="M28" s="74" t="s">
        <v>1054</v>
      </c>
      <c r="N28" s="74" t="s">
        <v>404</v>
      </c>
      <c r="O28" s="74" t="s">
        <v>1048</v>
      </c>
      <c r="P28" s="74" t="s">
        <v>861</v>
      </c>
    </row>
    <row r="29" spans="1:16" x14ac:dyDescent="0.3">
      <c r="A29" s="75" t="s">
        <v>222</v>
      </c>
      <c r="B29" s="74" t="s">
        <v>935</v>
      </c>
      <c r="C29" s="74" t="s">
        <v>995</v>
      </c>
      <c r="D29" s="74" t="s">
        <v>1018</v>
      </c>
      <c r="E29" s="74" t="s">
        <v>714</v>
      </c>
      <c r="F29" s="74" t="s">
        <v>749</v>
      </c>
      <c r="G29" s="74" t="s">
        <v>817</v>
      </c>
      <c r="H29" s="74" t="s">
        <v>1201</v>
      </c>
      <c r="I29" s="74" t="s">
        <v>1018</v>
      </c>
      <c r="J29" s="74" t="s">
        <v>512</v>
      </c>
      <c r="K29" s="74" t="s">
        <v>521</v>
      </c>
      <c r="L29" s="74" t="s">
        <v>1089</v>
      </c>
      <c r="M29" s="74" t="s">
        <v>743</v>
      </c>
      <c r="N29" s="74" t="s">
        <v>920</v>
      </c>
      <c r="O29" s="74" t="s">
        <v>723</v>
      </c>
      <c r="P29" s="74" t="s">
        <v>945</v>
      </c>
    </row>
    <row r="30" spans="1:16" x14ac:dyDescent="0.3">
      <c r="A30" s="75" t="s">
        <v>228</v>
      </c>
      <c r="B30" s="74" t="s">
        <v>911</v>
      </c>
      <c r="C30" s="74" t="s">
        <v>475</v>
      </c>
      <c r="D30" s="74" t="s">
        <v>892</v>
      </c>
      <c r="E30" s="74" t="s">
        <v>630</v>
      </c>
      <c r="F30" s="74" t="s">
        <v>823</v>
      </c>
      <c r="G30" s="74" t="s">
        <v>1058</v>
      </c>
      <c r="H30" s="74" t="s">
        <v>907</v>
      </c>
      <c r="I30" s="74" t="s">
        <v>1199</v>
      </c>
      <c r="J30" s="74" t="s">
        <v>720</v>
      </c>
      <c r="K30" s="74" t="s">
        <v>787</v>
      </c>
      <c r="L30" s="74" t="s">
        <v>845</v>
      </c>
      <c r="M30" s="74" t="s">
        <v>476</v>
      </c>
      <c r="N30" s="74" t="s">
        <v>737</v>
      </c>
      <c r="O30" s="74" t="s">
        <v>877</v>
      </c>
      <c r="P30" s="74" t="s">
        <v>731</v>
      </c>
    </row>
    <row r="31" spans="1:16" x14ac:dyDescent="0.3">
      <c r="A31" s="75" t="s">
        <v>169</v>
      </c>
      <c r="B31" s="74" t="s">
        <v>975</v>
      </c>
      <c r="C31" s="74" t="s">
        <v>1175</v>
      </c>
      <c r="D31" s="74" t="s">
        <v>875</v>
      </c>
      <c r="E31" s="74" t="s">
        <v>843</v>
      </c>
      <c r="F31" s="74" t="s">
        <v>521</v>
      </c>
      <c r="G31" s="74" t="s">
        <v>495</v>
      </c>
      <c r="H31" s="74" t="s">
        <v>1195</v>
      </c>
      <c r="I31" s="74" t="s">
        <v>853</v>
      </c>
      <c r="J31" s="74" t="s">
        <v>512</v>
      </c>
      <c r="K31" s="74" t="s">
        <v>725</v>
      </c>
      <c r="L31" s="74" t="s">
        <v>1187</v>
      </c>
      <c r="M31" s="74" t="s">
        <v>1092</v>
      </c>
      <c r="N31" s="74" t="s">
        <v>755</v>
      </c>
      <c r="O31" s="74" t="s">
        <v>1052</v>
      </c>
      <c r="P31" s="74" t="s">
        <v>478</v>
      </c>
    </row>
    <row r="32" spans="1:16" x14ac:dyDescent="0.3">
      <c r="A32" s="75" t="s">
        <v>175</v>
      </c>
      <c r="B32" s="74" t="s">
        <v>655</v>
      </c>
      <c r="C32" s="74" t="s">
        <v>831</v>
      </c>
      <c r="D32" s="74" t="s">
        <v>1186</v>
      </c>
      <c r="E32" s="74" t="s">
        <v>1105</v>
      </c>
      <c r="F32" s="74" t="s">
        <v>811</v>
      </c>
      <c r="G32" s="74" t="s">
        <v>877</v>
      </c>
      <c r="H32" s="74" t="s">
        <v>728</v>
      </c>
      <c r="I32" s="74" t="s">
        <v>1199</v>
      </c>
      <c r="J32" s="74" t="s">
        <v>945</v>
      </c>
      <c r="K32" s="74" t="s">
        <v>725</v>
      </c>
      <c r="L32" s="74" t="s">
        <v>1187</v>
      </c>
      <c r="M32" s="74" t="s">
        <v>1043</v>
      </c>
      <c r="N32" s="74" t="s">
        <v>910</v>
      </c>
      <c r="O32" s="74" t="s">
        <v>851</v>
      </c>
      <c r="P32" s="74" t="s">
        <v>521</v>
      </c>
    </row>
    <row r="33" spans="1:16" x14ac:dyDescent="0.3">
      <c r="A33" s="75" t="s">
        <v>295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1:16" x14ac:dyDescent="0.3">
      <c r="A34" s="75" t="s">
        <v>182</v>
      </c>
      <c r="B34" s="74" t="s">
        <v>975</v>
      </c>
      <c r="C34" s="74" t="s">
        <v>359</v>
      </c>
      <c r="D34" s="74" t="s">
        <v>947</v>
      </c>
      <c r="E34" s="74" t="s">
        <v>829</v>
      </c>
      <c r="F34" s="74" t="s">
        <v>808</v>
      </c>
      <c r="G34" s="74" t="s">
        <v>530</v>
      </c>
      <c r="H34" s="74" t="s">
        <v>1183</v>
      </c>
      <c r="I34" s="74" t="s">
        <v>952</v>
      </c>
      <c r="J34" s="74" t="s">
        <v>521</v>
      </c>
      <c r="K34" s="74" t="s">
        <v>731</v>
      </c>
      <c r="L34" s="74" t="s">
        <v>378</v>
      </c>
      <c r="M34" s="74" t="s">
        <v>1088</v>
      </c>
      <c r="N34" s="74" t="s">
        <v>1192</v>
      </c>
      <c r="O34" s="74" t="s">
        <v>940</v>
      </c>
      <c r="P34" s="74" t="s">
        <v>512</v>
      </c>
    </row>
    <row r="35" spans="1:16" x14ac:dyDescent="0.3">
      <c r="A35" s="75" t="s">
        <v>188</v>
      </c>
      <c r="B35" s="74" t="s">
        <v>748</v>
      </c>
      <c r="C35" s="74" t="s">
        <v>1077</v>
      </c>
      <c r="D35" s="74" t="s">
        <v>1078</v>
      </c>
      <c r="E35" s="74" t="s">
        <v>1003</v>
      </c>
      <c r="F35" s="74" t="s">
        <v>791</v>
      </c>
      <c r="G35" s="74" t="s">
        <v>552</v>
      </c>
      <c r="H35" s="74" t="s">
        <v>1195</v>
      </c>
      <c r="I35" s="74" t="s">
        <v>831</v>
      </c>
      <c r="J35" s="74" t="s">
        <v>725</v>
      </c>
      <c r="K35" s="74" t="s">
        <v>731</v>
      </c>
      <c r="L35" s="74" t="s">
        <v>1064</v>
      </c>
      <c r="M35" s="74" t="s">
        <v>1181</v>
      </c>
      <c r="N35" s="74" t="s">
        <v>568</v>
      </c>
      <c r="O35" s="74" t="s">
        <v>1143</v>
      </c>
      <c r="P35" s="74" t="s">
        <v>731</v>
      </c>
    </row>
    <row r="36" spans="1:16" x14ac:dyDescent="0.3">
      <c r="A36" s="75" t="s">
        <v>193</v>
      </c>
      <c r="B36" s="74" t="s">
        <v>758</v>
      </c>
      <c r="C36" s="74" t="s">
        <v>1067</v>
      </c>
      <c r="D36" s="74" t="s">
        <v>680</v>
      </c>
      <c r="E36" s="74" t="s">
        <v>353</v>
      </c>
      <c r="F36" s="74" t="s">
        <v>1012</v>
      </c>
      <c r="G36" s="74" t="s">
        <v>905</v>
      </c>
      <c r="H36" s="74" t="s">
        <v>948</v>
      </c>
      <c r="I36" s="74" t="s">
        <v>894</v>
      </c>
      <c r="J36" s="74" t="s">
        <v>945</v>
      </c>
      <c r="K36" s="74" t="s">
        <v>512</v>
      </c>
      <c r="L36" s="74" t="s">
        <v>1046</v>
      </c>
      <c r="M36" s="74" t="s">
        <v>1015</v>
      </c>
      <c r="N36" s="74" t="s">
        <v>1003</v>
      </c>
      <c r="O36" s="74" t="s">
        <v>530</v>
      </c>
      <c r="P36" s="74" t="s">
        <v>720</v>
      </c>
    </row>
    <row r="37" spans="1:16" x14ac:dyDescent="0.3">
      <c r="A37" s="75" t="s">
        <v>199</v>
      </c>
      <c r="B37" s="74" t="s">
        <v>845</v>
      </c>
      <c r="C37" s="74" t="s">
        <v>1186</v>
      </c>
      <c r="D37" s="74" t="s">
        <v>866</v>
      </c>
      <c r="E37" s="74" t="s">
        <v>989</v>
      </c>
      <c r="F37" s="74" t="s">
        <v>811</v>
      </c>
      <c r="G37" s="74" t="s">
        <v>953</v>
      </c>
      <c r="H37" s="74" t="s">
        <v>1018</v>
      </c>
      <c r="I37" s="74" t="s">
        <v>746</v>
      </c>
      <c r="J37" s="74" t="s">
        <v>731</v>
      </c>
      <c r="K37" s="74" t="s">
        <v>478</v>
      </c>
      <c r="L37" s="74" t="s">
        <v>870</v>
      </c>
      <c r="M37" s="74" t="s">
        <v>484</v>
      </c>
      <c r="N37" s="74" t="s">
        <v>803</v>
      </c>
      <c r="O37" s="74" t="s">
        <v>832</v>
      </c>
      <c r="P37" s="74" t="s">
        <v>730</v>
      </c>
    </row>
    <row r="38" spans="1:16" x14ac:dyDescent="0.3">
      <c r="A38" s="77" t="s">
        <v>200</v>
      </c>
      <c r="B38" s="74" t="s">
        <v>752</v>
      </c>
      <c r="C38" s="74" t="s">
        <v>1055</v>
      </c>
      <c r="D38" s="74" t="s">
        <v>709</v>
      </c>
      <c r="E38" s="74" t="s">
        <v>855</v>
      </c>
      <c r="F38" s="74" t="s">
        <v>450</v>
      </c>
      <c r="G38" s="74" t="s">
        <v>946</v>
      </c>
      <c r="H38" s="74" t="s">
        <v>709</v>
      </c>
      <c r="I38" s="74" t="s">
        <v>1208</v>
      </c>
      <c r="J38" s="74" t="s">
        <v>478</v>
      </c>
      <c r="K38" s="74" t="s">
        <v>715</v>
      </c>
      <c r="L38" s="74" t="s">
        <v>856</v>
      </c>
      <c r="M38" s="74" t="s">
        <v>810</v>
      </c>
      <c r="N38" s="74" t="s">
        <v>965</v>
      </c>
      <c r="O38" s="74" t="s">
        <v>504</v>
      </c>
      <c r="P38" s="74" t="s">
        <v>521</v>
      </c>
    </row>
    <row r="39" spans="1:16" x14ac:dyDescent="0.3">
      <c r="A39" s="75" t="s">
        <v>206</v>
      </c>
      <c r="B39" s="74" t="s">
        <v>742</v>
      </c>
      <c r="C39" s="74" t="s">
        <v>919</v>
      </c>
      <c r="D39" s="74" t="s">
        <v>359</v>
      </c>
      <c r="E39" s="74" t="s">
        <v>796</v>
      </c>
      <c r="F39" s="74" t="s">
        <v>658</v>
      </c>
      <c r="G39" s="74" t="s">
        <v>822</v>
      </c>
      <c r="H39" s="74" t="s">
        <v>972</v>
      </c>
      <c r="I39" s="74" t="s">
        <v>1209</v>
      </c>
      <c r="J39" s="74" t="s">
        <v>759</v>
      </c>
      <c r="K39" s="74" t="s">
        <v>478</v>
      </c>
      <c r="L39" s="74" t="s">
        <v>1041</v>
      </c>
      <c r="M39" s="74" t="s">
        <v>492</v>
      </c>
      <c r="N39" s="74" t="s">
        <v>737</v>
      </c>
      <c r="O39" s="74" t="s">
        <v>487</v>
      </c>
      <c r="P39" s="74" t="s">
        <v>759</v>
      </c>
    </row>
    <row r="40" spans="1:16" x14ac:dyDescent="0.3">
      <c r="A40" s="75" t="s">
        <v>211</v>
      </c>
      <c r="B40" s="74" t="s">
        <v>856</v>
      </c>
      <c r="C40" s="74" t="s">
        <v>947</v>
      </c>
      <c r="D40" s="74" t="s">
        <v>785</v>
      </c>
      <c r="E40" s="74" t="s">
        <v>917</v>
      </c>
      <c r="F40" s="74" t="s">
        <v>658</v>
      </c>
      <c r="G40" s="74" t="s">
        <v>1079</v>
      </c>
      <c r="H40" s="74" t="s">
        <v>978</v>
      </c>
      <c r="I40" s="74" t="s">
        <v>996</v>
      </c>
      <c r="J40" s="74" t="s">
        <v>731</v>
      </c>
      <c r="K40" s="74" t="s">
        <v>512</v>
      </c>
      <c r="L40" s="74" t="s">
        <v>1032</v>
      </c>
      <c r="M40" s="74" t="s">
        <v>689</v>
      </c>
      <c r="N40" s="74" t="s">
        <v>1079</v>
      </c>
      <c r="O40" s="74" t="s">
        <v>539</v>
      </c>
      <c r="P40" s="74" t="s">
        <v>730</v>
      </c>
    </row>
    <row r="41" spans="1:16" x14ac:dyDescent="0.3">
      <c r="A41" s="75" t="s">
        <v>217</v>
      </c>
      <c r="B41" s="74" t="s">
        <v>788</v>
      </c>
      <c r="C41" s="74" t="s">
        <v>1062</v>
      </c>
      <c r="D41" s="74" t="s">
        <v>550</v>
      </c>
      <c r="E41" s="74" t="s">
        <v>917</v>
      </c>
      <c r="F41" s="74" t="s">
        <v>799</v>
      </c>
      <c r="G41" s="74" t="s">
        <v>607</v>
      </c>
      <c r="H41" s="74" t="s">
        <v>951</v>
      </c>
      <c r="I41" s="74" t="s">
        <v>1091</v>
      </c>
      <c r="J41" s="74" t="s">
        <v>521</v>
      </c>
      <c r="K41" s="74" t="s">
        <v>715</v>
      </c>
      <c r="L41" s="74" t="s">
        <v>1041</v>
      </c>
      <c r="M41" s="74" t="s">
        <v>1141</v>
      </c>
      <c r="N41" s="74" t="s">
        <v>920</v>
      </c>
      <c r="O41" s="74" t="s">
        <v>855</v>
      </c>
      <c r="P41" s="74" t="s">
        <v>799</v>
      </c>
    </row>
    <row r="42" spans="1:16" x14ac:dyDescent="0.3">
      <c r="A42" s="75" t="s">
        <v>222</v>
      </c>
      <c r="B42" s="74" t="s">
        <v>1109</v>
      </c>
      <c r="C42" s="74" t="s">
        <v>765</v>
      </c>
      <c r="D42" s="74" t="s">
        <v>727</v>
      </c>
      <c r="E42" s="74" t="s">
        <v>353</v>
      </c>
      <c r="F42" s="74" t="s">
        <v>791</v>
      </c>
      <c r="G42" s="74" t="s">
        <v>1016</v>
      </c>
      <c r="H42" s="74" t="s">
        <v>764</v>
      </c>
      <c r="I42" s="74" t="s">
        <v>1181</v>
      </c>
      <c r="J42" s="74" t="s">
        <v>731</v>
      </c>
      <c r="K42" s="74" t="s">
        <v>720</v>
      </c>
      <c r="L42" s="74" t="s">
        <v>844</v>
      </c>
      <c r="M42" s="74" t="s">
        <v>582</v>
      </c>
      <c r="N42" s="74" t="s">
        <v>726</v>
      </c>
      <c r="O42" s="74" t="s">
        <v>495</v>
      </c>
      <c r="P42" s="74" t="s">
        <v>731</v>
      </c>
    </row>
    <row r="43" spans="1:16" x14ac:dyDescent="0.3">
      <c r="A43" s="75" t="s">
        <v>228</v>
      </c>
      <c r="B43" s="74" t="s">
        <v>642</v>
      </c>
      <c r="C43" s="74" t="s">
        <v>741</v>
      </c>
      <c r="D43" s="74" t="s">
        <v>902</v>
      </c>
      <c r="E43" s="74" t="s">
        <v>779</v>
      </c>
      <c r="F43" s="74" t="s">
        <v>450</v>
      </c>
      <c r="G43" s="74" t="s">
        <v>1154</v>
      </c>
      <c r="H43" s="74" t="s">
        <v>768</v>
      </c>
      <c r="I43" s="74" t="s">
        <v>1002</v>
      </c>
      <c r="J43" s="74" t="s">
        <v>731</v>
      </c>
      <c r="K43" s="74" t="s">
        <v>720</v>
      </c>
      <c r="L43" s="74" t="s">
        <v>637</v>
      </c>
      <c r="M43" s="74" t="s">
        <v>690</v>
      </c>
      <c r="N43" s="74" t="s">
        <v>335</v>
      </c>
      <c r="O43" s="74" t="s">
        <v>1048</v>
      </c>
      <c r="P43" s="74" t="s">
        <v>720</v>
      </c>
    </row>
    <row r="44" spans="1:16" x14ac:dyDescent="0.3">
      <c r="A44" s="75" t="s">
        <v>169</v>
      </c>
      <c r="B44" s="74" t="s">
        <v>807</v>
      </c>
      <c r="C44" s="74" t="s">
        <v>943</v>
      </c>
      <c r="D44" s="74" t="s">
        <v>1210</v>
      </c>
      <c r="E44" s="74" t="s">
        <v>438</v>
      </c>
      <c r="F44" s="74" t="s">
        <v>879</v>
      </c>
      <c r="G44" s="74" t="s">
        <v>740</v>
      </c>
      <c r="H44" s="74" t="s">
        <v>1018</v>
      </c>
      <c r="I44" s="74" t="s">
        <v>976</v>
      </c>
      <c r="J44" s="74" t="s">
        <v>512</v>
      </c>
      <c r="K44" s="74" t="s">
        <v>749</v>
      </c>
      <c r="L44" s="74" t="s">
        <v>944</v>
      </c>
      <c r="M44" s="74" t="s">
        <v>1211</v>
      </c>
      <c r="N44" s="74" t="s">
        <v>404</v>
      </c>
      <c r="O44" s="74" t="s">
        <v>648</v>
      </c>
      <c r="P44" s="74" t="s">
        <v>512</v>
      </c>
    </row>
    <row r="45" spans="1:16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3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3" x14ac:dyDescent="0.3"/>
  <cols>
    <col min="1" max="1" width="11.77734375" style="39" customWidth="1"/>
    <col min="2" max="16" width="6.44140625" style="39" customWidth="1"/>
  </cols>
  <sheetData>
    <row r="1" spans="1:16" ht="33.75" customHeight="1" x14ac:dyDescent="0.3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3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5" x14ac:dyDescent="0.35">
      <c r="A4" s="89" t="s">
        <v>86</v>
      </c>
      <c r="B4" s="90" t="s">
        <v>60</v>
      </c>
      <c r="C4" s="90" t="s">
        <v>61</v>
      </c>
      <c r="D4" s="97" t="s">
        <v>63</v>
      </c>
      <c r="E4" s="97" t="s">
        <v>64</v>
      </c>
      <c r="F4" s="92" t="s">
        <v>65</v>
      </c>
      <c r="G4" s="90" t="s">
        <v>60</v>
      </c>
      <c r="H4" s="90" t="s">
        <v>61</v>
      </c>
      <c r="I4" s="97" t="s">
        <v>63</v>
      </c>
      <c r="J4" s="97" t="s">
        <v>64</v>
      </c>
      <c r="K4" s="92" t="s">
        <v>65</v>
      </c>
      <c r="L4" s="93" t="s">
        <v>60</v>
      </c>
      <c r="M4" s="90" t="s">
        <v>61</v>
      </c>
      <c r="N4" s="97" t="s">
        <v>63</v>
      </c>
      <c r="O4" s="87" t="s">
        <v>64</v>
      </c>
      <c r="P4" s="23" t="s">
        <v>65</v>
      </c>
    </row>
    <row r="5" spans="1:16" x14ac:dyDescent="0.3">
      <c r="A5" s="76" t="s">
        <v>1212</v>
      </c>
      <c r="B5" s="98"/>
      <c r="C5" s="83"/>
      <c r="D5" s="83"/>
      <c r="E5" s="83"/>
      <c r="F5" s="83"/>
      <c r="G5" s="83"/>
      <c r="H5" s="83"/>
      <c r="I5" s="83"/>
      <c r="J5" s="83"/>
      <c r="K5" s="83"/>
      <c r="L5" s="99"/>
      <c r="M5" s="99"/>
      <c r="N5" s="99"/>
      <c r="O5" s="99"/>
      <c r="P5" s="99"/>
    </row>
    <row r="6" spans="1:16" ht="13.15" customHeight="1" x14ac:dyDescent="0.3">
      <c r="A6" s="77" t="s">
        <v>182</v>
      </c>
      <c r="B6" s="74" t="s">
        <v>879</v>
      </c>
      <c r="C6" s="74" t="s">
        <v>870</v>
      </c>
      <c r="D6" s="74" t="s">
        <v>767</v>
      </c>
      <c r="E6" s="74" t="s">
        <v>1213</v>
      </c>
      <c r="F6" s="74" t="s">
        <v>730</v>
      </c>
      <c r="G6" s="74" t="s">
        <v>478</v>
      </c>
      <c r="H6" s="74" t="s">
        <v>945</v>
      </c>
      <c r="I6" s="74" t="s">
        <v>925</v>
      </c>
      <c r="J6" s="74" t="s">
        <v>1214</v>
      </c>
      <c r="K6" s="74" t="s">
        <v>736</v>
      </c>
      <c r="L6" s="74" t="s">
        <v>934</v>
      </c>
      <c r="M6" s="74" t="s">
        <v>1131</v>
      </c>
      <c r="N6" s="74" t="s">
        <v>672</v>
      </c>
      <c r="O6" s="74" t="s">
        <v>1215</v>
      </c>
      <c r="P6" s="74" t="s">
        <v>731</v>
      </c>
    </row>
    <row r="7" spans="1:16" ht="13.15" customHeight="1" x14ac:dyDescent="0.3">
      <c r="A7" s="77" t="s">
        <v>199</v>
      </c>
      <c r="B7" s="74" t="s">
        <v>879</v>
      </c>
      <c r="C7" s="74" t="s">
        <v>944</v>
      </c>
      <c r="D7" s="74" t="s">
        <v>737</v>
      </c>
      <c r="E7" s="74" t="s">
        <v>1216</v>
      </c>
      <c r="F7" s="74" t="s">
        <v>715</v>
      </c>
      <c r="G7" s="74" t="s">
        <v>720</v>
      </c>
      <c r="H7" s="74" t="s">
        <v>861</v>
      </c>
      <c r="I7" s="74" t="s">
        <v>503</v>
      </c>
      <c r="J7" s="74" t="s">
        <v>258</v>
      </c>
      <c r="K7" s="74" t="s">
        <v>668</v>
      </c>
      <c r="L7" s="74" t="s">
        <v>1032</v>
      </c>
      <c r="M7" s="74" t="s">
        <v>335</v>
      </c>
      <c r="N7" s="74" t="s">
        <v>413</v>
      </c>
      <c r="O7" s="74" t="s">
        <v>1217</v>
      </c>
      <c r="P7" s="74" t="s">
        <v>512</v>
      </c>
    </row>
    <row r="8" spans="1:16" ht="13.15" customHeight="1" x14ac:dyDescent="0.3">
      <c r="A8" s="77" t="s">
        <v>211</v>
      </c>
      <c r="B8" s="74" t="s">
        <v>450</v>
      </c>
      <c r="C8" s="74" t="s">
        <v>466</v>
      </c>
      <c r="D8" s="74" t="s">
        <v>772</v>
      </c>
      <c r="E8" s="74" t="s">
        <v>1218</v>
      </c>
      <c r="F8" s="74" t="s">
        <v>512</v>
      </c>
      <c r="G8" s="74" t="s">
        <v>731</v>
      </c>
      <c r="H8" s="74" t="s">
        <v>811</v>
      </c>
      <c r="I8" s="74" t="s">
        <v>974</v>
      </c>
      <c r="J8" s="74" t="s">
        <v>1219</v>
      </c>
      <c r="K8" s="74" t="s">
        <v>512</v>
      </c>
      <c r="L8" s="74" t="s">
        <v>642</v>
      </c>
      <c r="M8" s="74" t="s">
        <v>646</v>
      </c>
      <c r="N8" s="74" t="s">
        <v>834</v>
      </c>
      <c r="O8" s="74" t="s">
        <v>1220</v>
      </c>
      <c r="P8" s="74" t="s">
        <v>720</v>
      </c>
    </row>
    <row r="9" spans="1:16" ht="13.15" customHeight="1" x14ac:dyDescent="0.3">
      <c r="A9" s="77" t="s">
        <v>228</v>
      </c>
      <c r="B9" s="74" t="s">
        <v>874</v>
      </c>
      <c r="C9" s="74" t="s">
        <v>911</v>
      </c>
      <c r="D9" s="74" t="s">
        <v>890</v>
      </c>
      <c r="E9" s="74" t="s">
        <v>319</v>
      </c>
      <c r="F9" s="74" t="s">
        <v>736</v>
      </c>
      <c r="G9" s="74" t="s">
        <v>749</v>
      </c>
      <c r="H9" s="74" t="s">
        <v>811</v>
      </c>
      <c r="I9" s="74" t="s">
        <v>1012</v>
      </c>
      <c r="J9" s="74" t="s">
        <v>1214</v>
      </c>
      <c r="K9" s="74" t="s">
        <v>777</v>
      </c>
      <c r="L9" s="74" t="s">
        <v>934</v>
      </c>
      <c r="M9" s="74" t="s">
        <v>871</v>
      </c>
      <c r="N9" s="74" t="s">
        <v>1187</v>
      </c>
      <c r="O9" s="74" t="s">
        <v>1115</v>
      </c>
      <c r="P9" s="74" t="s">
        <v>715</v>
      </c>
    </row>
    <row r="10" spans="1:16" x14ac:dyDescent="0.3">
      <c r="A10" s="77" t="s">
        <v>1221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1:16" ht="12.65" customHeight="1" x14ac:dyDescent="0.3">
      <c r="A11" s="77" t="s">
        <v>182</v>
      </c>
      <c r="B11" s="74" t="s">
        <v>1013</v>
      </c>
      <c r="C11" s="74" t="s">
        <v>944</v>
      </c>
      <c r="D11" s="74" t="s">
        <v>973</v>
      </c>
      <c r="E11" s="74" t="s">
        <v>1222</v>
      </c>
      <c r="F11" s="74" t="s">
        <v>759</v>
      </c>
      <c r="G11" s="74" t="s">
        <v>731</v>
      </c>
      <c r="H11" s="74" t="s">
        <v>658</v>
      </c>
      <c r="I11" s="74" t="s">
        <v>791</v>
      </c>
      <c r="J11" s="74" t="s">
        <v>1223</v>
      </c>
      <c r="K11" s="74" t="s">
        <v>730</v>
      </c>
      <c r="L11" s="74" t="s">
        <v>833</v>
      </c>
      <c r="M11" s="74" t="s">
        <v>1131</v>
      </c>
      <c r="N11" s="74" t="s">
        <v>748</v>
      </c>
      <c r="O11" s="74" t="s">
        <v>1224</v>
      </c>
      <c r="P11" s="74" t="s">
        <v>715</v>
      </c>
    </row>
    <row r="12" spans="1:16" ht="12.65" customHeight="1" x14ac:dyDescent="0.3">
      <c r="A12" s="77" t="s">
        <v>199</v>
      </c>
      <c r="B12" s="74" t="s">
        <v>811</v>
      </c>
      <c r="C12" s="74" t="s">
        <v>748</v>
      </c>
      <c r="D12" s="74" t="s">
        <v>1056</v>
      </c>
      <c r="E12" s="74" t="s">
        <v>239</v>
      </c>
      <c r="F12" s="74" t="s">
        <v>715</v>
      </c>
      <c r="G12" s="74" t="s">
        <v>521</v>
      </c>
      <c r="H12" s="74" t="s">
        <v>791</v>
      </c>
      <c r="I12" s="74" t="s">
        <v>773</v>
      </c>
      <c r="J12" s="74" t="s">
        <v>1225</v>
      </c>
      <c r="K12" s="74" t="s">
        <v>730</v>
      </c>
      <c r="L12" s="74" t="s">
        <v>466</v>
      </c>
      <c r="M12" s="74" t="s">
        <v>786</v>
      </c>
      <c r="N12" s="74" t="s">
        <v>845</v>
      </c>
      <c r="O12" s="74" t="s">
        <v>697</v>
      </c>
      <c r="P12" s="74" t="s">
        <v>730</v>
      </c>
    </row>
    <row r="13" spans="1:16" ht="12.65" customHeight="1" x14ac:dyDescent="0.3">
      <c r="A13" s="77" t="s">
        <v>211</v>
      </c>
      <c r="B13" s="74" t="s">
        <v>1012</v>
      </c>
      <c r="C13" s="74" t="s">
        <v>1046</v>
      </c>
      <c r="D13" s="74" t="s">
        <v>503</v>
      </c>
      <c r="E13" s="74" t="s">
        <v>1226</v>
      </c>
      <c r="F13" s="74" t="s">
        <v>720</v>
      </c>
      <c r="G13" s="74" t="s">
        <v>731</v>
      </c>
      <c r="H13" s="74" t="s">
        <v>815</v>
      </c>
      <c r="I13" s="74" t="s">
        <v>783</v>
      </c>
      <c r="J13" s="74" t="s">
        <v>204</v>
      </c>
      <c r="K13" s="74" t="s">
        <v>512</v>
      </c>
      <c r="L13" s="74" t="s">
        <v>1056</v>
      </c>
      <c r="M13" s="74" t="s">
        <v>975</v>
      </c>
      <c r="N13" s="74" t="s">
        <v>742</v>
      </c>
      <c r="O13" s="74" t="s">
        <v>1115</v>
      </c>
      <c r="P13" s="74" t="s">
        <v>777</v>
      </c>
    </row>
    <row r="14" spans="1:16" ht="12.65" customHeight="1" x14ac:dyDescent="0.3">
      <c r="A14" s="77" t="s">
        <v>228</v>
      </c>
      <c r="B14" s="74" t="s">
        <v>1013</v>
      </c>
      <c r="C14" s="74" t="s">
        <v>1126</v>
      </c>
      <c r="D14" s="74" t="s">
        <v>886</v>
      </c>
      <c r="E14" s="74" t="s">
        <v>1227</v>
      </c>
      <c r="F14" s="74" t="s">
        <v>759</v>
      </c>
      <c r="G14" s="74" t="s">
        <v>512</v>
      </c>
      <c r="H14" s="74" t="s">
        <v>494</v>
      </c>
      <c r="I14" s="74" t="s">
        <v>503</v>
      </c>
      <c r="J14" s="74" t="s">
        <v>249</v>
      </c>
      <c r="K14" s="74" t="s">
        <v>521</v>
      </c>
      <c r="L14" s="74" t="s">
        <v>1041</v>
      </c>
      <c r="M14" s="74" t="s">
        <v>767</v>
      </c>
      <c r="N14" s="74" t="s">
        <v>1081</v>
      </c>
      <c r="O14" s="74" t="s">
        <v>1153</v>
      </c>
      <c r="P14" s="74" t="s">
        <v>749</v>
      </c>
    </row>
    <row r="15" spans="1:16" x14ac:dyDescent="0.3">
      <c r="A15" s="77" t="s">
        <v>1228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</row>
    <row r="16" spans="1:16" x14ac:dyDescent="0.3">
      <c r="A16" s="77" t="s">
        <v>182</v>
      </c>
      <c r="B16" s="74" t="s">
        <v>791</v>
      </c>
      <c r="C16" s="74" t="s">
        <v>935</v>
      </c>
      <c r="D16" s="74" t="s">
        <v>1205</v>
      </c>
      <c r="E16" s="74" t="s">
        <v>1097</v>
      </c>
      <c r="F16" s="74" t="s">
        <v>799</v>
      </c>
      <c r="G16" s="74" t="s">
        <v>759</v>
      </c>
      <c r="H16" s="74" t="s">
        <v>815</v>
      </c>
      <c r="I16" s="74" t="s">
        <v>503</v>
      </c>
      <c r="J16" s="74" t="s">
        <v>1229</v>
      </c>
      <c r="K16" s="74" t="s">
        <v>720</v>
      </c>
      <c r="L16" s="74" t="s">
        <v>974</v>
      </c>
      <c r="M16" s="74" t="s">
        <v>915</v>
      </c>
      <c r="N16" s="74" t="s">
        <v>344</v>
      </c>
      <c r="O16" s="74" t="s">
        <v>1177</v>
      </c>
      <c r="P16" s="74" t="s">
        <v>478</v>
      </c>
    </row>
    <row r="17" spans="1:16" x14ac:dyDescent="0.3">
      <c r="A17" s="77" t="s">
        <v>199</v>
      </c>
      <c r="B17" s="74" t="s">
        <v>783</v>
      </c>
      <c r="C17" s="74" t="s">
        <v>911</v>
      </c>
      <c r="D17" s="74" t="s">
        <v>672</v>
      </c>
      <c r="E17" s="74" t="s">
        <v>1150</v>
      </c>
      <c r="F17" s="74" t="s">
        <v>799</v>
      </c>
      <c r="G17" s="74" t="s">
        <v>512</v>
      </c>
      <c r="H17" s="74" t="s">
        <v>823</v>
      </c>
      <c r="I17" s="74" t="s">
        <v>549</v>
      </c>
      <c r="J17" s="74" t="s">
        <v>1230</v>
      </c>
      <c r="K17" s="74" t="s">
        <v>512</v>
      </c>
      <c r="L17" s="74" t="s">
        <v>793</v>
      </c>
      <c r="M17" s="74" t="s">
        <v>834</v>
      </c>
      <c r="N17" s="74" t="s">
        <v>721</v>
      </c>
      <c r="O17" s="74" t="s">
        <v>1231</v>
      </c>
      <c r="P17" s="74" t="s">
        <v>791</v>
      </c>
    </row>
    <row r="18" spans="1:16" ht="12.75" customHeight="1" x14ac:dyDescent="0.3">
      <c r="A18" s="77" t="s">
        <v>211</v>
      </c>
      <c r="B18" s="74" t="s">
        <v>879</v>
      </c>
      <c r="C18" s="74" t="s">
        <v>1064</v>
      </c>
      <c r="D18" s="74" t="s">
        <v>975</v>
      </c>
      <c r="E18" s="74" t="s">
        <v>1232</v>
      </c>
      <c r="F18" s="74" t="s">
        <v>720</v>
      </c>
      <c r="G18" s="74" t="s">
        <v>731</v>
      </c>
      <c r="H18" s="74" t="s">
        <v>799</v>
      </c>
      <c r="I18" s="74" t="s">
        <v>833</v>
      </c>
      <c r="J18" s="74" t="s">
        <v>1233</v>
      </c>
      <c r="K18" s="74" t="s">
        <v>730</v>
      </c>
      <c r="L18" s="74" t="s">
        <v>879</v>
      </c>
      <c r="M18" s="74" t="s">
        <v>975</v>
      </c>
      <c r="N18" s="74" t="s">
        <v>927</v>
      </c>
      <c r="O18" s="74" t="s">
        <v>410</v>
      </c>
      <c r="P18" s="74" t="s">
        <v>799</v>
      </c>
    </row>
    <row r="19" spans="1:16" x14ac:dyDescent="0.3">
      <c r="A19" s="77" t="s">
        <v>228</v>
      </c>
      <c r="B19" s="74" t="s">
        <v>1012</v>
      </c>
      <c r="C19" s="74" t="s">
        <v>655</v>
      </c>
      <c r="D19" s="74" t="s">
        <v>1047</v>
      </c>
      <c r="E19" s="74" t="s">
        <v>1234</v>
      </c>
      <c r="F19" s="74" t="s">
        <v>521</v>
      </c>
      <c r="G19" s="74" t="s">
        <v>731</v>
      </c>
      <c r="H19" s="74" t="s">
        <v>494</v>
      </c>
      <c r="I19" s="74" t="s">
        <v>934</v>
      </c>
      <c r="J19" s="74" t="s">
        <v>1235</v>
      </c>
      <c r="K19" s="74" t="s">
        <v>512</v>
      </c>
      <c r="L19" s="74" t="s">
        <v>974</v>
      </c>
      <c r="M19" s="74" t="s">
        <v>1065</v>
      </c>
      <c r="N19" s="74" t="s">
        <v>607</v>
      </c>
      <c r="O19" s="74" t="s">
        <v>1236</v>
      </c>
      <c r="P19" s="74" t="s">
        <v>494</v>
      </c>
    </row>
    <row r="20" spans="1:16" x14ac:dyDescent="0.3">
      <c r="A20" s="77" t="s">
        <v>1237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1" spans="1:16" x14ac:dyDescent="0.3">
      <c r="A21" s="77" t="s">
        <v>182</v>
      </c>
      <c r="B21" s="74" t="s">
        <v>811</v>
      </c>
      <c r="C21" s="74" t="s">
        <v>807</v>
      </c>
      <c r="D21" s="74" t="s">
        <v>797</v>
      </c>
      <c r="E21" s="74" t="s">
        <v>1133</v>
      </c>
      <c r="F21" s="74" t="s">
        <v>777</v>
      </c>
      <c r="G21" s="74" t="s">
        <v>731</v>
      </c>
      <c r="H21" s="74" t="s">
        <v>793</v>
      </c>
      <c r="I21" s="74" t="s">
        <v>935</v>
      </c>
      <c r="J21" s="74" t="s">
        <v>451</v>
      </c>
      <c r="K21" s="74" t="s">
        <v>777</v>
      </c>
      <c r="L21" s="74" t="s">
        <v>874</v>
      </c>
      <c r="M21" s="74" t="s">
        <v>1051</v>
      </c>
      <c r="N21" s="74" t="s">
        <v>724</v>
      </c>
      <c r="O21" s="74" t="s">
        <v>1238</v>
      </c>
      <c r="P21" s="74" t="s">
        <v>799</v>
      </c>
    </row>
    <row r="22" spans="1:16" x14ac:dyDescent="0.3">
      <c r="A22" s="77" t="s">
        <v>199</v>
      </c>
      <c r="B22" s="74" t="s">
        <v>879</v>
      </c>
      <c r="C22" s="74" t="s">
        <v>820</v>
      </c>
      <c r="D22" s="74" t="s">
        <v>979</v>
      </c>
      <c r="E22" s="74" t="s">
        <v>1106</v>
      </c>
      <c r="F22" s="74" t="s">
        <v>725</v>
      </c>
      <c r="G22" s="74" t="s">
        <v>759</v>
      </c>
      <c r="H22" s="74" t="s">
        <v>450</v>
      </c>
      <c r="I22" s="74" t="s">
        <v>1064</v>
      </c>
      <c r="J22" s="74" t="s">
        <v>1239</v>
      </c>
      <c r="K22" s="74" t="s">
        <v>512</v>
      </c>
      <c r="L22" s="74" t="s">
        <v>904</v>
      </c>
      <c r="M22" s="74" t="s">
        <v>1016</v>
      </c>
      <c r="N22" s="74" t="s">
        <v>949</v>
      </c>
      <c r="O22" s="74" t="s">
        <v>202</v>
      </c>
      <c r="P22" s="74" t="s">
        <v>720</v>
      </c>
    </row>
    <row r="23" spans="1:16" x14ac:dyDescent="0.3">
      <c r="A23" s="77" t="s">
        <v>211</v>
      </c>
      <c r="B23" s="74" t="s">
        <v>793</v>
      </c>
      <c r="C23" s="74" t="s">
        <v>809</v>
      </c>
      <c r="D23" s="74" t="s">
        <v>807</v>
      </c>
      <c r="E23" s="74" t="s">
        <v>1151</v>
      </c>
      <c r="F23" s="74" t="s">
        <v>720</v>
      </c>
      <c r="G23" s="74" t="s">
        <v>749</v>
      </c>
      <c r="H23" s="74" t="s">
        <v>823</v>
      </c>
      <c r="I23" s="74" t="s">
        <v>926</v>
      </c>
      <c r="J23" s="74" t="s">
        <v>1240</v>
      </c>
      <c r="K23" s="74" t="s">
        <v>512</v>
      </c>
      <c r="L23" s="74" t="s">
        <v>1083</v>
      </c>
      <c r="M23" s="74" t="s">
        <v>404</v>
      </c>
      <c r="N23" s="74" t="s">
        <v>1205</v>
      </c>
      <c r="O23" s="74" t="s">
        <v>1153</v>
      </c>
      <c r="P23" s="74" t="s">
        <v>725</v>
      </c>
    </row>
    <row r="24" spans="1:16" x14ac:dyDescent="0.3">
      <c r="A24" s="77" t="s">
        <v>228</v>
      </c>
      <c r="B24" s="74" t="s">
        <v>778</v>
      </c>
      <c r="C24" s="74" t="s">
        <v>1016</v>
      </c>
      <c r="D24" s="74" t="s">
        <v>886</v>
      </c>
      <c r="E24" s="74" t="s">
        <v>695</v>
      </c>
      <c r="F24" s="74" t="s">
        <v>512</v>
      </c>
      <c r="G24" s="74" t="s">
        <v>725</v>
      </c>
      <c r="H24" s="74" t="s">
        <v>823</v>
      </c>
      <c r="I24" s="74" t="s">
        <v>637</v>
      </c>
      <c r="J24" s="74" t="s">
        <v>1241</v>
      </c>
      <c r="K24" s="74" t="s">
        <v>730</v>
      </c>
      <c r="L24" s="74" t="s">
        <v>1001</v>
      </c>
      <c r="M24" s="74" t="s">
        <v>672</v>
      </c>
      <c r="N24" s="74" t="s">
        <v>915</v>
      </c>
      <c r="O24" s="74" t="s">
        <v>1242</v>
      </c>
      <c r="P24" s="74" t="s">
        <v>512</v>
      </c>
    </row>
    <row r="25" spans="1:16" x14ac:dyDescent="0.3">
      <c r="A25" s="77" t="s">
        <v>168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</row>
    <row r="26" spans="1:16" x14ac:dyDescent="0.3">
      <c r="A26" s="77" t="s">
        <v>182</v>
      </c>
      <c r="B26" s="74" t="s">
        <v>1083</v>
      </c>
      <c r="C26" s="74" t="s">
        <v>786</v>
      </c>
      <c r="D26" s="74" t="s">
        <v>915</v>
      </c>
      <c r="E26" s="74" t="s">
        <v>1215</v>
      </c>
      <c r="F26" s="74" t="s">
        <v>749</v>
      </c>
      <c r="G26" s="74" t="s">
        <v>749</v>
      </c>
      <c r="H26" s="74" t="s">
        <v>778</v>
      </c>
      <c r="I26" s="74" t="s">
        <v>1032</v>
      </c>
      <c r="J26" s="74" t="s">
        <v>249</v>
      </c>
      <c r="K26" s="74" t="s">
        <v>759</v>
      </c>
      <c r="L26" s="74" t="s">
        <v>1083</v>
      </c>
      <c r="M26" s="74" t="s">
        <v>979</v>
      </c>
      <c r="N26" s="74" t="s">
        <v>954</v>
      </c>
      <c r="O26" s="74" t="s">
        <v>1147</v>
      </c>
      <c r="P26" s="74" t="s">
        <v>478</v>
      </c>
    </row>
    <row r="27" spans="1:16" x14ac:dyDescent="0.3">
      <c r="A27" s="77" t="s">
        <v>199</v>
      </c>
      <c r="B27" s="74" t="s">
        <v>1041</v>
      </c>
      <c r="C27" s="74" t="s">
        <v>335</v>
      </c>
      <c r="D27" s="74" t="s">
        <v>672</v>
      </c>
      <c r="E27" s="74" t="s">
        <v>1236</v>
      </c>
      <c r="F27" s="74" t="s">
        <v>759</v>
      </c>
      <c r="G27" s="74" t="s">
        <v>725</v>
      </c>
      <c r="H27" s="74" t="s">
        <v>923</v>
      </c>
      <c r="I27" s="74" t="s">
        <v>655</v>
      </c>
      <c r="J27" s="74" t="s">
        <v>401</v>
      </c>
      <c r="K27" s="74" t="s">
        <v>730</v>
      </c>
      <c r="L27" s="74" t="s">
        <v>1006</v>
      </c>
      <c r="M27" s="74" t="s">
        <v>404</v>
      </c>
      <c r="N27" s="74" t="s">
        <v>893</v>
      </c>
      <c r="O27" s="74" t="s">
        <v>1243</v>
      </c>
      <c r="P27" s="74" t="s">
        <v>715</v>
      </c>
    </row>
    <row r="28" spans="1:16" x14ac:dyDescent="0.3">
      <c r="A28" s="77" t="s">
        <v>211</v>
      </c>
      <c r="B28" s="74" t="s">
        <v>861</v>
      </c>
      <c r="C28" s="74" t="s">
        <v>762</v>
      </c>
      <c r="D28" s="74" t="s">
        <v>748</v>
      </c>
      <c r="E28" s="74" t="s">
        <v>1244</v>
      </c>
      <c r="F28" s="74" t="s">
        <v>730</v>
      </c>
      <c r="G28" s="74" t="s">
        <v>749</v>
      </c>
      <c r="H28" s="74" t="s">
        <v>811</v>
      </c>
      <c r="I28" s="74" t="s">
        <v>1006</v>
      </c>
      <c r="J28" s="74" t="s">
        <v>249</v>
      </c>
      <c r="K28" s="74" t="s">
        <v>715</v>
      </c>
      <c r="L28" s="74" t="s">
        <v>1005</v>
      </c>
      <c r="M28" s="74" t="s">
        <v>824</v>
      </c>
      <c r="N28" s="74" t="s">
        <v>740</v>
      </c>
      <c r="O28" s="74" t="s">
        <v>1245</v>
      </c>
      <c r="P28" s="74" t="s">
        <v>730</v>
      </c>
    </row>
    <row r="29" spans="1:16" ht="12.75" customHeight="1" x14ac:dyDescent="0.3">
      <c r="A29" s="77" t="s">
        <v>228</v>
      </c>
      <c r="B29" s="74" t="s">
        <v>450</v>
      </c>
      <c r="C29" s="74" t="s">
        <v>914</v>
      </c>
      <c r="D29" s="74" t="s">
        <v>975</v>
      </c>
      <c r="E29" s="74" t="s">
        <v>1246</v>
      </c>
      <c r="F29" s="74" t="s">
        <v>715</v>
      </c>
      <c r="G29" s="74" t="s">
        <v>512</v>
      </c>
      <c r="H29" s="74" t="s">
        <v>773</v>
      </c>
      <c r="I29" s="74" t="s">
        <v>1032</v>
      </c>
      <c r="J29" s="74" t="s">
        <v>1247</v>
      </c>
      <c r="K29" s="74" t="s">
        <v>730</v>
      </c>
      <c r="L29" s="74" t="s">
        <v>891</v>
      </c>
      <c r="M29" s="74" t="s">
        <v>797</v>
      </c>
      <c r="N29" s="74" t="s">
        <v>729</v>
      </c>
      <c r="O29" s="74" t="s">
        <v>1248</v>
      </c>
      <c r="P29" s="74" t="s">
        <v>512</v>
      </c>
    </row>
    <row r="30" spans="1:16" x14ac:dyDescent="0.3">
      <c r="A30" s="77" t="s">
        <v>181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1:16" x14ac:dyDescent="0.3">
      <c r="A31" s="77" t="s">
        <v>182</v>
      </c>
      <c r="B31" s="74" t="s">
        <v>1001</v>
      </c>
      <c r="C31" s="74" t="s">
        <v>758</v>
      </c>
      <c r="D31" s="74" t="s">
        <v>646</v>
      </c>
      <c r="E31" s="74" t="s">
        <v>1122</v>
      </c>
      <c r="F31" s="74" t="s">
        <v>720</v>
      </c>
      <c r="G31" s="74" t="s">
        <v>730</v>
      </c>
      <c r="H31" s="74" t="s">
        <v>861</v>
      </c>
      <c r="I31" s="74" t="s">
        <v>1006</v>
      </c>
      <c r="J31" s="74" t="s">
        <v>1235</v>
      </c>
      <c r="K31" s="74" t="s">
        <v>512</v>
      </c>
      <c r="L31" s="74" t="s">
        <v>923</v>
      </c>
      <c r="M31" s="74" t="s">
        <v>726</v>
      </c>
      <c r="N31" s="74" t="s">
        <v>1065</v>
      </c>
      <c r="O31" s="74" t="s">
        <v>1249</v>
      </c>
      <c r="P31" s="74" t="s">
        <v>512</v>
      </c>
    </row>
    <row r="32" spans="1:16" x14ac:dyDescent="0.3">
      <c r="A32" s="77" t="s">
        <v>199</v>
      </c>
      <c r="B32" s="74" t="s">
        <v>63</v>
      </c>
      <c r="C32" s="74" t="s">
        <v>63</v>
      </c>
      <c r="D32" s="74" t="s">
        <v>63</v>
      </c>
      <c r="E32" s="74" t="s">
        <v>63</v>
      </c>
      <c r="F32" s="74" t="s">
        <v>63</v>
      </c>
      <c r="G32" s="74" t="s">
        <v>63</v>
      </c>
      <c r="H32" s="74" t="s">
        <v>63</v>
      </c>
      <c r="I32" s="74" t="s">
        <v>63</v>
      </c>
      <c r="J32" s="74" t="s">
        <v>63</v>
      </c>
      <c r="K32" s="74" t="s">
        <v>63</v>
      </c>
      <c r="L32" s="74" t="s">
        <v>63</v>
      </c>
      <c r="M32" s="74" t="s">
        <v>63</v>
      </c>
      <c r="N32" s="74" t="s">
        <v>63</v>
      </c>
      <c r="O32" s="74" t="s">
        <v>63</v>
      </c>
      <c r="P32" s="74" t="s">
        <v>63</v>
      </c>
    </row>
    <row r="33" spans="1:16" x14ac:dyDescent="0.3">
      <c r="A33" s="77" t="s">
        <v>211</v>
      </c>
      <c r="B33" s="74" t="s">
        <v>793</v>
      </c>
      <c r="C33" s="74" t="s">
        <v>788</v>
      </c>
      <c r="D33" s="74" t="s">
        <v>742</v>
      </c>
      <c r="E33" s="74" t="s">
        <v>1213</v>
      </c>
      <c r="F33" s="74" t="s">
        <v>521</v>
      </c>
      <c r="G33" s="74" t="s">
        <v>720</v>
      </c>
      <c r="H33" s="74" t="s">
        <v>791</v>
      </c>
      <c r="I33" s="74" t="s">
        <v>1005</v>
      </c>
      <c r="J33" s="74" t="s">
        <v>322</v>
      </c>
      <c r="K33" s="74" t="s">
        <v>521</v>
      </c>
      <c r="L33" s="74" t="s">
        <v>716</v>
      </c>
      <c r="M33" s="74" t="s">
        <v>1182</v>
      </c>
      <c r="N33" s="74" t="s">
        <v>378</v>
      </c>
      <c r="O33" s="74" t="s">
        <v>1177</v>
      </c>
      <c r="P33" s="74" t="s">
        <v>799</v>
      </c>
    </row>
    <row r="34" spans="1:16" x14ac:dyDescent="0.3">
      <c r="A34" s="77" t="s">
        <v>228</v>
      </c>
      <c r="B34" s="74" t="s">
        <v>1001</v>
      </c>
      <c r="C34" s="74" t="s">
        <v>646</v>
      </c>
      <c r="D34" s="74" t="s">
        <v>758</v>
      </c>
      <c r="E34" s="74" t="s">
        <v>323</v>
      </c>
      <c r="F34" s="74" t="s">
        <v>720</v>
      </c>
      <c r="G34" s="74" t="s">
        <v>725</v>
      </c>
      <c r="H34" s="74" t="s">
        <v>787</v>
      </c>
      <c r="I34" s="74" t="s">
        <v>1053</v>
      </c>
      <c r="J34" s="74" t="s">
        <v>1250</v>
      </c>
      <c r="K34" s="74" t="s">
        <v>759</v>
      </c>
      <c r="L34" s="74" t="s">
        <v>763</v>
      </c>
      <c r="M34" s="74" t="s">
        <v>755</v>
      </c>
      <c r="N34" s="74" t="s">
        <v>914</v>
      </c>
      <c r="O34" s="74" t="s">
        <v>1251</v>
      </c>
      <c r="P34" s="74" t="s">
        <v>658</v>
      </c>
    </row>
    <row r="35" spans="1:16" x14ac:dyDescent="0.3">
      <c r="A35" s="77" t="s">
        <v>243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1:16" x14ac:dyDescent="0.3">
      <c r="A36" s="77" t="s">
        <v>182</v>
      </c>
      <c r="B36" s="74" t="s">
        <v>1083</v>
      </c>
      <c r="C36" s="74" t="s">
        <v>903</v>
      </c>
      <c r="D36" s="74" t="s">
        <v>1131</v>
      </c>
      <c r="E36" s="74" t="s">
        <v>1150</v>
      </c>
      <c r="F36" s="74" t="s">
        <v>521</v>
      </c>
      <c r="G36" s="74" t="s">
        <v>731</v>
      </c>
      <c r="H36" s="74" t="s">
        <v>1012</v>
      </c>
      <c r="I36" s="74" t="s">
        <v>844</v>
      </c>
      <c r="J36" s="74" t="s">
        <v>1252</v>
      </c>
      <c r="K36" s="74" t="s">
        <v>512</v>
      </c>
      <c r="L36" s="74" t="s">
        <v>1006</v>
      </c>
      <c r="M36" s="74" t="s">
        <v>897</v>
      </c>
      <c r="N36" s="74" t="s">
        <v>774</v>
      </c>
      <c r="O36" s="74" t="s">
        <v>1253</v>
      </c>
      <c r="P36" s="74" t="s">
        <v>945</v>
      </c>
    </row>
    <row r="37" spans="1:16" x14ac:dyDescent="0.3">
      <c r="A37" s="77" t="s">
        <v>199</v>
      </c>
      <c r="B37" s="74" t="s">
        <v>1005</v>
      </c>
      <c r="C37" s="74" t="s">
        <v>1187</v>
      </c>
      <c r="D37" s="74" t="s">
        <v>378</v>
      </c>
      <c r="E37" s="74" t="s">
        <v>1245</v>
      </c>
      <c r="F37" s="74" t="s">
        <v>478</v>
      </c>
      <c r="G37" s="74" t="s">
        <v>725</v>
      </c>
      <c r="H37" s="74" t="s">
        <v>861</v>
      </c>
      <c r="I37" s="74" t="s">
        <v>1046</v>
      </c>
      <c r="J37" s="74" t="s">
        <v>1254</v>
      </c>
      <c r="K37" s="74" t="s">
        <v>731</v>
      </c>
      <c r="L37" s="74" t="s">
        <v>944</v>
      </c>
      <c r="M37" s="74" t="s">
        <v>386</v>
      </c>
      <c r="N37" s="74" t="s">
        <v>979</v>
      </c>
      <c r="O37" s="74" t="s">
        <v>558</v>
      </c>
      <c r="P37" s="74" t="s">
        <v>811</v>
      </c>
    </row>
    <row r="38" spans="1:16" x14ac:dyDescent="0.3">
      <c r="A38" s="77" t="s">
        <v>211</v>
      </c>
      <c r="B38" s="74" t="s">
        <v>1109</v>
      </c>
      <c r="C38" s="74" t="s">
        <v>786</v>
      </c>
      <c r="D38" s="74" t="s">
        <v>860</v>
      </c>
      <c r="E38" s="74" t="s">
        <v>1102</v>
      </c>
      <c r="F38" s="74" t="s">
        <v>715</v>
      </c>
      <c r="G38" s="74" t="s">
        <v>725</v>
      </c>
      <c r="H38" s="74" t="s">
        <v>1083</v>
      </c>
      <c r="I38" s="74" t="s">
        <v>1109</v>
      </c>
      <c r="J38" s="74" t="s">
        <v>1255</v>
      </c>
      <c r="K38" s="74" t="s">
        <v>720</v>
      </c>
      <c r="L38" s="74" t="s">
        <v>767</v>
      </c>
      <c r="M38" s="74" t="s">
        <v>625</v>
      </c>
      <c r="N38" s="74" t="s">
        <v>1089</v>
      </c>
      <c r="O38" s="74" t="s">
        <v>1256</v>
      </c>
      <c r="P38" s="74" t="s">
        <v>731</v>
      </c>
    </row>
    <row r="39" spans="1:16" x14ac:dyDescent="0.3">
      <c r="A39" s="77" t="s">
        <v>228</v>
      </c>
      <c r="B39" s="74" t="s">
        <v>642</v>
      </c>
      <c r="C39" s="74" t="s">
        <v>860</v>
      </c>
      <c r="D39" s="74" t="s">
        <v>646</v>
      </c>
      <c r="E39" s="74" t="s">
        <v>1215</v>
      </c>
      <c r="F39" s="74" t="s">
        <v>521</v>
      </c>
      <c r="G39" s="74" t="s">
        <v>749</v>
      </c>
      <c r="H39" s="74" t="s">
        <v>783</v>
      </c>
      <c r="I39" s="74" t="s">
        <v>992</v>
      </c>
      <c r="J39" s="74" t="s">
        <v>1257</v>
      </c>
      <c r="K39" s="74" t="s">
        <v>731</v>
      </c>
      <c r="L39" s="74" t="s">
        <v>890</v>
      </c>
      <c r="M39" s="74" t="s">
        <v>745</v>
      </c>
      <c r="N39" s="74" t="s">
        <v>1047</v>
      </c>
      <c r="O39" s="74" t="s">
        <v>1174</v>
      </c>
      <c r="P39" s="74" t="s">
        <v>731</v>
      </c>
    </row>
    <row r="40" spans="1:16" x14ac:dyDescent="0.3">
      <c r="A40" s="77" t="s">
        <v>295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16" x14ac:dyDescent="0.3">
      <c r="A41" s="77" t="s">
        <v>182</v>
      </c>
      <c r="B41" s="74" t="s">
        <v>923</v>
      </c>
      <c r="C41" s="74" t="s">
        <v>724</v>
      </c>
      <c r="D41" s="74" t="s">
        <v>646</v>
      </c>
      <c r="E41" s="74" t="s">
        <v>1258</v>
      </c>
      <c r="F41" s="74" t="s">
        <v>777</v>
      </c>
      <c r="G41" s="74" t="s">
        <v>945</v>
      </c>
      <c r="H41" s="74" t="s">
        <v>1083</v>
      </c>
      <c r="I41" s="74" t="s">
        <v>1046</v>
      </c>
      <c r="J41" s="74" t="s">
        <v>1255</v>
      </c>
      <c r="K41" s="74" t="s">
        <v>730</v>
      </c>
      <c r="L41" s="74" t="s">
        <v>911</v>
      </c>
      <c r="M41" s="74" t="s">
        <v>905</v>
      </c>
      <c r="N41" s="74" t="s">
        <v>927</v>
      </c>
      <c r="O41" s="74" t="s">
        <v>1125</v>
      </c>
      <c r="P41" s="74" t="s">
        <v>478</v>
      </c>
    </row>
    <row r="42" spans="1:16" x14ac:dyDescent="0.3">
      <c r="A42" s="77" t="s">
        <v>199</v>
      </c>
      <c r="B42" s="74" t="s">
        <v>450</v>
      </c>
      <c r="C42" s="74" t="s">
        <v>772</v>
      </c>
      <c r="D42" s="74" t="s">
        <v>767</v>
      </c>
      <c r="E42" s="74" t="s">
        <v>1259</v>
      </c>
      <c r="F42" s="74" t="s">
        <v>720</v>
      </c>
      <c r="G42" s="74" t="s">
        <v>945</v>
      </c>
      <c r="H42" s="74" t="s">
        <v>1012</v>
      </c>
      <c r="I42" s="74" t="s">
        <v>1012</v>
      </c>
      <c r="J42" s="74" t="s">
        <v>1260</v>
      </c>
      <c r="K42" s="74" t="s">
        <v>730</v>
      </c>
      <c r="L42" s="74" t="s">
        <v>833</v>
      </c>
      <c r="M42" s="74" t="s">
        <v>1081</v>
      </c>
      <c r="N42" s="74" t="s">
        <v>886</v>
      </c>
      <c r="O42" s="74" t="s">
        <v>1149</v>
      </c>
      <c r="P42" s="74" t="s">
        <v>720</v>
      </c>
    </row>
    <row r="43" spans="1:16" x14ac:dyDescent="0.3">
      <c r="A43" s="77" t="s">
        <v>211</v>
      </c>
      <c r="B43" s="74" t="s">
        <v>861</v>
      </c>
      <c r="C43" s="74" t="s">
        <v>758</v>
      </c>
      <c r="D43" s="74" t="s">
        <v>957</v>
      </c>
      <c r="E43" s="74" t="s">
        <v>1261</v>
      </c>
      <c r="F43" s="74" t="s">
        <v>759</v>
      </c>
      <c r="G43" s="74" t="s">
        <v>725</v>
      </c>
      <c r="H43" s="74" t="s">
        <v>861</v>
      </c>
      <c r="I43" s="74" t="s">
        <v>931</v>
      </c>
      <c r="J43" s="74" t="s">
        <v>258</v>
      </c>
      <c r="K43" s="74" t="s">
        <v>731</v>
      </c>
      <c r="L43" s="74" t="s">
        <v>925</v>
      </c>
      <c r="M43" s="74" t="s">
        <v>721</v>
      </c>
      <c r="N43" s="74" t="s">
        <v>915</v>
      </c>
      <c r="O43" s="74" t="s">
        <v>1094</v>
      </c>
      <c r="P43" s="74" t="s">
        <v>759</v>
      </c>
    </row>
    <row r="44" spans="1:16" x14ac:dyDescent="0.3">
      <c r="A44" s="77" t="s">
        <v>228</v>
      </c>
      <c r="B44" s="74" t="s">
        <v>861</v>
      </c>
      <c r="C44" s="74" t="s">
        <v>870</v>
      </c>
      <c r="D44" s="74" t="s">
        <v>549</v>
      </c>
      <c r="E44" s="74" t="s">
        <v>244</v>
      </c>
      <c r="F44" s="74" t="s">
        <v>512</v>
      </c>
      <c r="G44" s="74" t="s">
        <v>759</v>
      </c>
      <c r="H44" s="74" t="s">
        <v>793</v>
      </c>
      <c r="I44" s="74" t="s">
        <v>783</v>
      </c>
      <c r="J44" s="74" t="s">
        <v>1262</v>
      </c>
      <c r="K44" s="74" t="s">
        <v>759</v>
      </c>
      <c r="L44" s="74" t="s">
        <v>931</v>
      </c>
      <c r="M44" s="74" t="s">
        <v>903</v>
      </c>
      <c r="N44" s="74" t="s">
        <v>914</v>
      </c>
      <c r="O44" s="74" t="s">
        <v>1263</v>
      </c>
      <c r="P44" s="74" t="s">
        <v>749</v>
      </c>
    </row>
    <row r="45" spans="1:16" x14ac:dyDescent="0.3">
      <c r="A45" s="77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</row>
    <row r="46" spans="1:16" ht="12.75" customHeight="1" x14ac:dyDescent="0.3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3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5" customHeight="1" x14ac:dyDescent="0.3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3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2021-02-01T15:48:44Z</cp:lastPrinted>
  <dcterms:created xsi:type="dcterms:W3CDTF">2011-03-24T16:22:49Z</dcterms:created>
  <dcterms:modified xsi:type="dcterms:W3CDTF">2022-11-25T07:40:23Z</dcterms:modified>
</cp:coreProperties>
</file>