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70" yWindow="120" windowWidth="11760" windowHeight="12090"/>
  </bookViews>
  <sheets>
    <sheet name="Regione " sheetId="1" r:id="rId1"/>
  </sheets>
  <calcPr calcId="145621"/>
</workbook>
</file>

<file path=xl/sharedStrings.xml><?xml version="1.0" encoding="utf-8"?>
<sst xmlns="http://schemas.openxmlformats.org/spreadsheetml/2006/main" count="45" uniqueCount="45">
  <si>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</si>
  <si>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</si>
  <si>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</si>
  <si>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</si>
  <si>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</si>
  <si>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</si>
  <si>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</si>
  <si>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</si>
  <si>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</si>
  <si>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</si>
  <si>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</si>
  <si>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</si>
  <si>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</si>
  <si>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</si>
  <si>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</si>
  <si>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</si>
  <si>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</si>
  <si>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</si>
  <si>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</si>
  <si>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</si>
  <si>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Bolzano/Bozen</t>
  </si>
  <si>
    <t>Valle d'Aosta/Vallée d'Aoste</t>
  </si>
  <si>
    <t xml:space="preserve">Centro </t>
  </si>
  <si>
    <t>Mezzogiorno</t>
  </si>
  <si>
    <t>Trentino-Alto Adige/Südtirol</t>
  </si>
  <si>
    <t>Nord</t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</si>
  <si>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Istat, Indagine Aspetti della vita quotidiana</t>
    </r>
  </si>
  <si>
    <t xml:space="preserve">      di generi alimentari , mercati, supermercati</t>
  </si>
  <si>
    <t>REGIONI
RIPARTIZIONI GEOGRAFICHE</t>
  </si>
  <si>
    <r>
      <t>(a)</t>
    </r>
    <r>
      <rPr>
        <sz val="7"/>
        <color theme="1"/>
        <rFont val="Arial"/>
        <family val="2"/>
      </rPr>
      <t xml:space="preserve">  Farmacie, pronto soccorso, ufficio postale, Polizia, Carabinieri, uffici comunali, asilo nido, scuola materna, scuola elementare, scuola media inferiore, negozi</t>
    </r>
  </si>
  <si>
    <t>2005-2007</t>
  </si>
  <si>
    <t>2006-2008</t>
  </si>
  <si>
    <t>2007-2009</t>
  </si>
  <si>
    <t>2008-2010</t>
  </si>
  <si>
    <t>2009-2011</t>
  </si>
  <si>
    <t>2010-2012</t>
  </si>
  <si>
    <t>2011-2013</t>
  </si>
  <si>
    <t>2012-2014</t>
  </si>
  <si>
    <r>
      <t xml:space="preserve">(b) </t>
    </r>
    <r>
      <rPr>
        <sz val="7"/>
        <color theme="1"/>
        <rFont val="Arial"/>
        <family val="2"/>
      </rPr>
      <t>Il dato di ciascun anno è calcolato come media triennale.</t>
    </r>
  </si>
  <si>
    <t>2013-2015</t>
  </si>
  <si>
    <t>2014-2016</t>
  </si>
  <si>
    <t>2015-2017</t>
  </si>
  <si>
    <r>
      <t xml:space="preserve">                      Medie mobili a tre termini </t>
    </r>
    <r>
      <rPr>
        <i/>
        <sz val="9"/>
        <color theme="1"/>
        <rFont val="Arial"/>
        <family val="2"/>
      </rPr>
      <t>(b) (valori percentuali)</t>
    </r>
  </si>
  <si>
    <t>2016-2018</t>
  </si>
  <si>
    <r>
      <t xml:space="preserve">Tavola 4.1 - Famiglie che dichiarano molta difficoltà a raggiungere almeno 3 servizi essenziali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per regione e  ripartizione geografica - Anni 2005-2018 -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</si>
</sst>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.0_-;\-* #,##0.0_-;_-* &quot;-&quot;?_-;_-@_-"/>
  </numFmts>
  <fonts count="1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9"/>
      <color theme="1"/>
      <name val="Arial"/>
      <family val="2"/>
    </font>
    <font>
      <sz val="10"/>
      <name val="MS Sans Serif"/>
      <family val="2"/>
    </font>
    <font>
      <i/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2" fillId="0" borderId="0" xfId="0" applyNumberFormat="1" applyFont="1"/>
    <xf numFmtId="164" fontId="5" fillId="0" borderId="0" xfId="0" applyNumberFormat="1" applyFont="1"/>
    <xf numFmtId="164" fontId="4" fillId="0" borderId="0" xfId="0" applyNumberFormat="1" applyFont="1"/>
    <xf numFmtId="0" fontId="3" fillId="0" borderId="1" xfId="0" applyFont="1" applyBorder="1" applyAlignment="1">
      <alignment horizontal="left" vertical="center"/>
    </xf>
    <xf numFmtId="0" fontId="0" fillId="0" borderId="1" xfId="0" applyBorder="1"/>
    <xf numFmtId="165" fontId="2" fillId="0" borderId="0" xfId="2" applyNumberFormat="1" applyFont="1" applyAlignment="1">
      <alignment horizontal="right"/>
    </xf>
    <xf numFmtId="165" fontId="5" fillId="0" borderId="0" xfId="2" applyNumberFormat="1" applyFont="1" applyAlignment="1">
      <alignment horizontal="right"/>
    </xf>
    <xf numFmtId="0" fontId="8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0" fillId="0" borderId="0" xfId="0" applyFill="1"/>
    <xf numFmtId="165" fontId="2" fillId="0" borderId="0" xfId="2" applyNumberFormat="1" applyFont="1" applyFill="1" applyAlignment="1">
      <alignment horizontal="right"/>
    </xf>
    <xf numFmtId="165" fontId="5" fillId="0" borderId="0" xfId="2" applyNumberFormat="1" applyFont="1" applyFill="1" applyAlignment="1">
      <alignment horizontal="right"/>
    </xf>
    <xf numFmtId="164" fontId="4" fillId="0" borderId="0" xfId="0" applyNumberFormat="1" applyFont="1" applyFill="1"/>
    <xf numFmtId="0" fontId="0" fillId="0" borderId="0" xfId="0" applyAlignment="1"/>
    <xf numFmtId="166" fontId="10" fillId="0" borderId="0" xfId="0" applyNumberFormat="1" applyFont="1" applyAlignment="1"/>
  </cellXfs>
  <cellStyles count="3">
    <cellStyle name="Migliaia" xfId="2" builtinId="3"/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7"/>
  <sheetViews>
    <sheetView tabSelected="1" zoomScaleNormal="100" workbookViewId="0">
      <selection activeCell="F48" sqref="F48"/>
    </sheetView>
  </sheetViews>
  <sheetFormatPr defaultRowHeight="15" x14ac:dyDescent="0.25"/>
  <cols>
    <col min="1" max="1" width="21.7109375" customWidth="1"/>
    <col min="2" max="9" width="9.7109375" customWidth="1"/>
  </cols>
  <sheetData>
    <row r="1" spans="1:14" ht="12" customHeight="1" x14ac:dyDescent="0.25"/>
    <row r="2" spans="1:14" ht="12" customHeight="1" x14ac:dyDescent="0.25"/>
    <row r="3" spans="1:14" ht="12" customHeight="1" x14ac:dyDescent="0.25"/>
    <row r="4" spans="1:14" ht="12" customHeight="1" x14ac:dyDescent="0.25">
      <c r="A4" s="2" t="s">
        <v>44</v>
      </c>
    </row>
    <row r="5" spans="1:14" ht="12" customHeight="1" x14ac:dyDescent="0.25">
      <c r="A5" s="2" t="s">
        <v>42</v>
      </c>
    </row>
    <row r="6" spans="1:14" ht="6" customHeight="1" x14ac:dyDescent="0.25">
      <c r="A6" s="1"/>
    </row>
    <row r="7" spans="1:14" ht="45" customHeight="1" x14ac:dyDescent="0.25">
      <c r="A7" s="11" t="s">
        <v>28</v>
      </c>
      <c r="B7" s="12" t="s">
        <v>30</v>
      </c>
      <c r="C7" s="12" t="s">
        <v>31</v>
      </c>
      <c r="D7" s="12" t="s">
        <v>32</v>
      </c>
      <c r="E7" s="12" t="s">
        <v>33</v>
      </c>
      <c r="F7" s="12" t="s">
        <v>34</v>
      </c>
      <c r="G7" s="12" t="s">
        <v>35</v>
      </c>
      <c r="H7" s="12" t="s">
        <v>36</v>
      </c>
      <c r="I7" s="12" t="s">
        <v>37</v>
      </c>
      <c r="J7" s="12" t="s">
        <v>39</v>
      </c>
      <c r="K7" s="12" t="s">
        <v>40</v>
      </c>
      <c r="L7" s="13" t="s">
        <v>41</v>
      </c>
      <c r="M7" s="13" t="s">
        <v>43</v>
      </c>
    </row>
    <row r="8" spans="1:14" ht="6" customHeight="1" x14ac:dyDescent="0.25">
      <c r="A8" s="1"/>
      <c r="L8" s="14"/>
      <c r="M8" s="14"/>
    </row>
    <row r="9" spans="1:14" ht="9.75" customHeight="1" x14ac:dyDescent="0.25">
      <c r="A9" s="3" t="s">
        <v>0</v>
      </c>
      <c r="B9" s="8">
        <v>6.2</v>
      </c>
      <c r="C9" s="8">
        <v>6</v>
      </c>
      <c r="D9" s="8">
        <v>6.5</v>
      </c>
      <c r="E9" s="8">
        <v>6.7</v>
      </c>
      <c r="F9" s="8">
        <v>6.8</v>
      </c>
      <c r="G9" s="8">
        <v>5.8</v>
      </c>
      <c r="H9" s="8">
        <v>4.7</v>
      </c>
      <c r="I9" s="8">
        <v>4.5</v>
      </c>
      <c r="J9" s="8">
        <v>4.9000000000000004</v>
      </c>
      <c r="K9" s="8">
        <v>5.4</v>
      </c>
      <c r="L9" s="15">
        <v>5.7</v>
      </c>
      <c r="M9" s="15">
        <v>5.5</v>
      </c>
      <c r="N9" s="19"/>
    </row>
    <row r="10" spans="1:14" ht="9.75" customHeight="1" x14ac:dyDescent="0.25">
      <c r="A10" s="3" t="s">
        <v>21</v>
      </c>
      <c r="B10" s="8">
        <v>5.0999999999999996</v>
      </c>
      <c r="C10" s="8">
        <v>5</v>
      </c>
      <c r="D10" s="8">
        <v>3.4</v>
      </c>
      <c r="E10" s="8">
        <v>4.3</v>
      </c>
      <c r="F10" s="8">
        <v>4.3</v>
      </c>
      <c r="G10" s="8">
        <v>4.0999999999999996</v>
      </c>
      <c r="H10" s="8">
        <v>2.6</v>
      </c>
      <c r="I10" s="8">
        <v>4</v>
      </c>
      <c r="J10" s="8">
        <v>6</v>
      </c>
      <c r="K10" s="8">
        <v>7.3</v>
      </c>
      <c r="L10" s="15">
        <v>7.1</v>
      </c>
      <c r="M10" s="15">
        <v>6.6</v>
      </c>
      <c r="N10" s="19"/>
    </row>
    <row r="11" spans="1:14" ht="9.75" customHeight="1" x14ac:dyDescent="0.25">
      <c r="A11" s="3" t="s">
        <v>1</v>
      </c>
      <c r="B11" s="8">
        <v>6.3</v>
      </c>
      <c r="C11" s="8">
        <v>6.5</v>
      </c>
      <c r="D11" s="8">
        <v>8.1</v>
      </c>
      <c r="E11" s="8">
        <v>8.1</v>
      </c>
      <c r="F11" s="8">
        <v>7.4</v>
      </c>
      <c r="G11" s="8">
        <v>6.1</v>
      </c>
      <c r="H11" s="8">
        <v>5.9</v>
      </c>
      <c r="I11" s="8">
        <v>6.1</v>
      </c>
      <c r="J11" s="8">
        <v>5.7</v>
      </c>
      <c r="K11" s="8">
        <v>5.5</v>
      </c>
      <c r="L11" s="15">
        <v>6</v>
      </c>
      <c r="M11" s="15">
        <v>5.7</v>
      </c>
      <c r="N11" s="19"/>
    </row>
    <row r="12" spans="1:14" ht="9.75" customHeight="1" x14ac:dyDescent="0.25">
      <c r="A12" s="3" t="s">
        <v>2</v>
      </c>
      <c r="B12" s="8">
        <v>5.8</v>
      </c>
      <c r="C12" s="8">
        <v>5.9</v>
      </c>
      <c r="D12" s="8">
        <v>5.6</v>
      </c>
      <c r="E12" s="8">
        <v>5</v>
      </c>
      <c r="F12" s="8">
        <v>4.9000000000000004</v>
      </c>
      <c r="G12" s="8">
        <v>4.5</v>
      </c>
      <c r="H12" s="8">
        <v>3.9</v>
      </c>
      <c r="I12" s="8">
        <v>3.2</v>
      </c>
      <c r="J12" s="8">
        <v>3.6</v>
      </c>
      <c r="K12" s="8">
        <v>4.0999999999999996</v>
      </c>
      <c r="L12" s="15">
        <v>4.2</v>
      </c>
      <c r="M12" s="15">
        <v>3.9</v>
      </c>
      <c r="N12" s="19"/>
    </row>
    <row r="13" spans="1:14" ht="9.75" customHeight="1" x14ac:dyDescent="0.25">
      <c r="A13" s="3" t="s">
        <v>24</v>
      </c>
      <c r="B13" s="8">
        <v>5.5</v>
      </c>
      <c r="C13" s="8">
        <v>5.7</v>
      </c>
      <c r="D13" s="8">
        <v>4.5999999999999996</v>
      </c>
      <c r="E13" s="8">
        <v>4.7</v>
      </c>
      <c r="F13" s="8">
        <v>4.9000000000000004</v>
      </c>
      <c r="G13" s="8">
        <v>5.0999999999999996</v>
      </c>
      <c r="H13" s="8">
        <v>4.9000000000000004</v>
      </c>
      <c r="I13" s="8">
        <v>4.5</v>
      </c>
      <c r="J13" s="8">
        <v>4.3</v>
      </c>
      <c r="K13" s="8">
        <v>3.5</v>
      </c>
      <c r="L13" s="15">
        <v>3</v>
      </c>
      <c r="M13" s="15">
        <v>2.7</v>
      </c>
      <c r="N13" s="19"/>
    </row>
    <row r="14" spans="1:14" ht="9.75" customHeight="1" x14ac:dyDescent="0.25">
      <c r="A14" s="4" t="s">
        <v>20</v>
      </c>
      <c r="B14" s="9">
        <v>4.7</v>
      </c>
      <c r="C14" s="9">
        <v>4.7</v>
      </c>
      <c r="D14" s="9">
        <v>3.5</v>
      </c>
      <c r="E14" s="9">
        <v>3.8</v>
      </c>
      <c r="F14" s="9">
        <v>3</v>
      </c>
      <c r="G14" s="9">
        <v>3.8</v>
      </c>
      <c r="H14" s="9">
        <v>3.6</v>
      </c>
      <c r="I14" s="9">
        <v>4.5999999999999996</v>
      </c>
      <c r="J14" s="9">
        <v>4.4000000000000004</v>
      </c>
      <c r="K14" s="9">
        <v>3.7</v>
      </c>
      <c r="L14" s="16">
        <v>2.9</v>
      </c>
      <c r="M14" s="16">
        <v>2.5</v>
      </c>
      <c r="N14" s="19"/>
    </row>
    <row r="15" spans="1:14" ht="9.75" customHeight="1" x14ac:dyDescent="0.25">
      <c r="A15" s="4" t="s">
        <v>3</v>
      </c>
      <c r="B15" s="9">
        <v>6.2</v>
      </c>
      <c r="C15" s="9">
        <v>6.6</v>
      </c>
      <c r="D15" s="9">
        <v>5.6</v>
      </c>
      <c r="E15" s="9">
        <v>5.6</v>
      </c>
      <c r="F15" s="9">
        <v>6.6</v>
      </c>
      <c r="G15" s="9">
        <v>6.2</v>
      </c>
      <c r="H15" s="9">
        <v>6.1</v>
      </c>
      <c r="I15" s="9">
        <v>4.4000000000000004</v>
      </c>
      <c r="J15" s="9">
        <v>4.2</v>
      </c>
      <c r="K15" s="9">
        <v>3.3</v>
      </c>
      <c r="L15" s="16">
        <v>3.2</v>
      </c>
      <c r="M15" s="16">
        <v>3</v>
      </c>
      <c r="N15" s="19"/>
    </row>
    <row r="16" spans="1:14" ht="9.75" customHeight="1" x14ac:dyDescent="0.25">
      <c r="A16" s="3" t="s">
        <v>4</v>
      </c>
      <c r="B16" s="8">
        <v>7.4</v>
      </c>
      <c r="C16" s="8">
        <v>6.5</v>
      </c>
      <c r="D16" s="8">
        <v>6.2</v>
      </c>
      <c r="E16" s="8">
        <v>6</v>
      </c>
      <c r="F16" s="8">
        <v>5.6</v>
      </c>
      <c r="G16" s="8">
        <v>5.8</v>
      </c>
      <c r="H16" s="8">
        <v>5.4</v>
      </c>
      <c r="I16" s="8">
        <v>5.6</v>
      </c>
      <c r="J16" s="8">
        <v>5.3</v>
      </c>
      <c r="K16" s="8">
        <v>6.1</v>
      </c>
      <c r="L16" s="15">
        <v>6.4</v>
      </c>
      <c r="M16" s="15">
        <v>6.1</v>
      </c>
      <c r="N16" s="19"/>
    </row>
    <row r="17" spans="1:16" ht="9.75" customHeight="1" x14ac:dyDescent="0.25">
      <c r="A17" s="3" t="s">
        <v>5</v>
      </c>
      <c r="B17" s="8">
        <v>6</v>
      </c>
      <c r="C17" s="8">
        <v>6.1</v>
      </c>
      <c r="D17" s="8">
        <v>5.2</v>
      </c>
      <c r="E17" s="8">
        <v>4.5</v>
      </c>
      <c r="F17" s="8">
        <v>4.2</v>
      </c>
      <c r="G17" s="8">
        <v>4.9000000000000004</v>
      </c>
      <c r="H17" s="8">
        <v>5.2</v>
      </c>
      <c r="I17" s="8">
        <v>5.2</v>
      </c>
      <c r="J17" s="8">
        <v>5.3</v>
      </c>
      <c r="K17" s="8">
        <v>5</v>
      </c>
      <c r="L17" s="15">
        <v>5.5</v>
      </c>
      <c r="M17" s="15">
        <v>5</v>
      </c>
      <c r="N17" s="19"/>
    </row>
    <row r="18" spans="1:16" ht="9.75" customHeight="1" x14ac:dyDescent="0.25">
      <c r="A18" s="3" t="s">
        <v>6</v>
      </c>
      <c r="B18" s="8">
        <v>6.5</v>
      </c>
      <c r="C18" s="8">
        <v>5.8</v>
      </c>
      <c r="D18" s="8">
        <v>5.9</v>
      </c>
      <c r="E18" s="8">
        <v>6.1</v>
      </c>
      <c r="F18" s="8">
        <v>6.1</v>
      </c>
      <c r="G18" s="8">
        <v>5.6</v>
      </c>
      <c r="H18" s="8">
        <v>5.5</v>
      </c>
      <c r="I18" s="8">
        <v>6.2</v>
      </c>
      <c r="J18" s="8">
        <v>6.6</v>
      </c>
      <c r="K18" s="8">
        <v>7.7</v>
      </c>
      <c r="L18" s="15">
        <v>7.6</v>
      </c>
      <c r="M18" s="15">
        <v>6.8</v>
      </c>
      <c r="N18" s="19"/>
    </row>
    <row r="19" spans="1:16" ht="9.75" customHeight="1" x14ac:dyDescent="0.25">
      <c r="A19" s="3" t="s">
        <v>7</v>
      </c>
      <c r="B19" s="8">
        <v>6.8</v>
      </c>
      <c r="C19" s="8">
        <v>7.8</v>
      </c>
      <c r="D19" s="8">
        <v>6.7</v>
      </c>
      <c r="E19" s="8">
        <v>6.1</v>
      </c>
      <c r="F19" s="8">
        <v>5.5</v>
      </c>
      <c r="G19" s="8">
        <v>5.2</v>
      </c>
      <c r="H19" s="8">
        <v>5.4</v>
      </c>
      <c r="I19" s="8">
        <v>5.2</v>
      </c>
      <c r="J19" s="8">
        <v>5.6</v>
      </c>
      <c r="K19" s="8">
        <v>6.1</v>
      </c>
      <c r="L19" s="15">
        <v>6.4</v>
      </c>
      <c r="M19" s="15">
        <v>6.2</v>
      </c>
      <c r="N19" s="19"/>
      <c r="P19" s="18"/>
    </row>
    <row r="20" spans="1:16" ht="9.75" customHeight="1" x14ac:dyDescent="0.25">
      <c r="A20" s="3" t="s">
        <v>8</v>
      </c>
      <c r="B20" s="8">
        <v>6.7</v>
      </c>
      <c r="C20" s="8">
        <v>7.1</v>
      </c>
      <c r="D20" s="8">
        <v>7.4</v>
      </c>
      <c r="E20" s="8">
        <v>6.7</v>
      </c>
      <c r="F20" s="8">
        <v>6.6</v>
      </c>
      <c r="G20" s="8">
        <v>5.5</v>
      </c>
      <c r="H20" s="8">
        <v>4.4000000000000004</v>
      </c>
      <c r="I20" s="8">
        <v>4.7</v>
      </c>
      <c r="J20" s="8">
        <v>5.3</v>
      </c>
      <c r="K20" s="8">
        <v>6.2</v>
      </c>
      <c r="L20" s="15">
        <v>6.1</v>
      </c>
      <c r="M20" s="15">
        <v>5.7</v>
      </c>
      <c r="N20" s="19"/>
      <c r="P20" s="18"/>
    </row>
    <row r="21" spans="1:16" ht="9.75" customHeight="1" x14ac:dyDescent="0.25">
      <c r="A21" s="3" t="s">
        <v>9</v>
      </c>
      <c r="B21" s="8">
        <v>5.9</v>
      </c>
      <c r="C21" s="8">
        <v>7.5</v>
      </c>
      <c r="D21" s="8">
        <v>7.4</v>
      </c>
      <c r="E21" s="8">
        <v>7.1</v>
      </c>
      <c r="F21" s="8">
        <v>6</v>
      </c>
      <c r="G21" s="8">
        <v>5.8</v>
      </c>
      <c r="H21" s="8">
        <v>5.5</v>
      </c>
      <c r="I21" s="8">
        <v>6.1</v>
      </c>
      <c r="J21" s="8">
        <v>6.3</v>
      </c>
      <c r="K21" s="8">
        <v>6.2</v>
      </c>
      <c r="L21" s="15">
        <v>6</v>
      </c>
      <c r="M21" s="15">
        <v>5.2</v>
      </c>
      <c r="N21" s="19"/>
    </row>
    <row r="22" spans="1:16" ht="9.75" customHeight="1" x14ac:dyDescent="0.25">
      <c r="A22" s="3" t="s">
        <v>10</v>
      </c>
      <c r="B22" s="8">
        <v>9</v>
      </c>
      <c r="C22" s="8">
        <v>8.3000000000000007</v>
      </c>
      <c r="D22" s="8">
        <v>7</v>
      </c>
      <c r="E22" s="8">
        <v>6.4</v>
      </c>
      <c r="F22" s="8">
        <v>6.2</v>
      </c>
      <c r="G22" s="8">
        <v>7.1</v>
      </c>
      <c r="H22" s="8">
        <v>6.7</v>
      </c>
      <c r="I22" s="8">
        <v>7.1</v>
      </c>
      <c r="J22" s="8">
        <v>7.3</v>
      </c>
      <c r="K22" s="8">
        <v>7.9</v>
      </c>
      <c r="L22" s="15">
        <v>9.4</v>
      </c>
      <c r="M22" s="15">
        <v>9</v>
      </c>
      <c r="N22" s="19"/>
    </row>
    <row r="23" spans="1:16" ht="9.75" customHeight="1" x14ac:dyDescent="0.25">
      <c r="A23" s="3" t="s">
        <v>11</v>
      </c>
      <c r="B23" s="8">
        <v>6.6</v>
      </c>
      <c r="C23" s="8">
        <v>6.7</v>
      </c>
      <c r="D23" s="8">
        <v>7.6</v>
      </c>
      <c r="E23" s="8">
        <v>6.6</v>
      </c>
      <c r="F23" s="8">
        <v>7.6</v>
      </c>
      <c r="G23" s="8">
        <v>6.5</v>
      </c>
      <c r="H23" s="8">
        <v>7.1</v>
      </c>
      <c r="I23" s="8">
        <v>6.1</v>
      </c>
      <c r="J23" s="8">
        <v>7</v>
      </c>
      <c r="K23" s="8">
        <v>6.3</v>
      </c>
      <c r="L23" s="15">
        <v>7</v>
      </c>
      <c r="M23" s="15">
        <v>6.6</v>
      </c>
      <c r="N23" s="19"/>
    </row>
    <row r="24" spans="1:16" ht="9.75" customHeight="1" x14ac:dyDescent="0.25">
      <c r="A24" s="3" t="s">
        <v>12</v>
      </c>
      <c r="B24" s="8">
        <v>10.9</v>
      </c>
      <c r="C24" s="8">
        <v>9.3000000000000007</v>
      </c>
      <c r="D24" s="8">
        <v>7.8</v>
      </c>
      <c r="E24" s="8">
        <v>8.1</v>
      </c>
      <c r="F24" s="8">
        <v>7</v>
      </c>
      <c r="G24" s="8">
        <v>6.8</v>
      </c>
      <c r="H24" s="8">
        <v>5.5</v>
      </c>
      <c r="I24" s="8">
        <v>4.8</v>
      </c>
      <c r="J24" s="8">
        <v>6.5</v>
      </c>
      <c r="K24" s="8">
        <v>6.5</v>
      </c>
      <c r="L24" s="15">
        <v>6.6</v>
      </c>
      <c r="M24" s="15">
        <v>6</v>
      </c>
      <c r="N24" s="19"/>
    </row>
    <row r="25" spans="1:16" ht="9.75" customHeight="1" x14ac:dyDescent="0.25">
      <c r="A25" s="3" t="s">
        <v>13</v>
      </c>
      <c r="B25" s="8">
        <v>10.6</v>
      </c>
      <c r="C25" s="8">
        <v>11.1</v>
      </c>
      <c r="D25" s="8">
        <v>11.5</v>
      </c>
      <c r="E25" s="8">
        <v>11.3</v>
      </c>
      <c r="F25" s="8">
        <v>11.1</v>
      </c>
      <c r="G25" s="8">
        <v>9.8000000000000007</v>
      </c>
      <c r="H25" s="8">
        <v>9.4</v>
      </c>
      <c r="I25" s="8">
        <v>10</v>
      </c>
      <c r="J25" s="8">
        <v>10.8</v>
      </c>
      <c r="K25" s="8">
        <v>12.1</v>
      </c>
      <c r="L25" s="15">
        <v>11.8</v>
      </c>
      <c r="M25" s="15">
        <v>11.6</v>
      </c>
      <c r="N25" s="19"/>
    </row>
    <row r="26" spans="1:16" ht="9.75" customHeight="1" x14ac:dyDescent="0.25">
      <c r="A26" s="3" t="s">
        <v>14</v>
      </c>
      <c r="B26" s="8">
        <v>9.8000000000000007</v>
      </c>
      <c r="C26" s="8">
        <v>10.5</v>
      </c>
      <c r="D26" s="8">
        <v>10.8</v>
      </c>
      <c r="E26" s="8">
        <v>10.7</v>
      </c>
      <c r="F26" s="8">
        <v>9.9</v>
      </c>
      <c r="G26" s="8">
        <v>10.199999999999999</v>
      </c>
      <c r="H26" s="8">
        <v>11.7</v>
      </c>
      <c r="I26" s="8">
        <v>12.3</v>
      </c>
      <c r="J26" s="8">
        <v>12.5</v>
      </c>
      <c r="K26" s="8">
        <v>11.5</v>
      </c>
      <c r="L26" s="15">
        <v>11.6</v>
      </c>
      <c r="M26" s="15">
        <v>10.4</v>
      </c>
      <c r="N26" s="19"/>
    </row>
    <row r="27" spans="1:16" ht="9.75" customHeight="1" x14ac:dyDescent="0.25">
      <c r="A27" s="3" t="s">
        <v>15</v>
      </c>
      <c r="B27" s="8">
        <v>9.1</v>
      </c>
      <c r="C27" s="8">
        <v>8.6</v>
      </c>
      <c r="D27" s="8">
        <v>9.6</v>
      </c>
      <c r="E27" s="8">
        <v>11.7</v>
      </c>
      <c r="F27" s="8">
        <v>11.8</v>
      </c>
      <c r="G27" s="8">
        <v>11.8</v>
      </c>
      <c r="H27" s="8">
        <v>10.7</v>
      </c>
      <c r="I27" s="8">
        <v>11.2</v>
      </c>
      <c r="J27" s="8">
        <v>10.6</v>
      </c>
      <c r="K27" s="8">
        <v>9.6999999999999993</v>
      </c>
      <c r="L27" s="15">
        <v>8.4</v>
      </c>
      <c r="M27" s="15">
        <v>8.6</v>
      </c>
      <c r="N27" s="19"/>
    </row>
    <row r="28" spans="1:16" ht="9.75" customHeight="1" x14ac:dyDescent="0.25">
      <c r="A28" s="3" t="s">
        <v>16</v>
      </c>
      <c r="B28" s="8">
        <v>12.4</v>
      </c>
      <c r="C28" s="8">
        <v>11.6</v>
      </c>
      <c r="D28" s="8">
        <v>11.6</v>
      </c>
      <c r="E28" s="8">
        <v>11.3</v>
      </c>
      <c r="F28" s="8">
        <v>11</v>
      </c>
      <c r="G28" s="8">
        <v>11.7</v>
      </c>
      <c r="H28" s="8">
        <v>11.8</v>
      </c>
      <c r="I28" s="8">
        <v>12.3</v>
      </c>
      <c r="J28" s="8">
        <v>12.1</v>
      </c>
      <c r="K28" s="8">
        <v>12.2</v>
      </c>
      <c r="L28" s="15">
        <v>11.4</v>
      </c>
      <c r="M28" s="15">
        <v>12.8</v>
      </c>
      <c r="N28" s="19"/>
    </row>
    <row r="29" spans="1:16" ht="9.75" customHeight="1" x14ac:dyDescent="0.25">
      <c r="A29" s="3" t="s">
        <v>17</v>
      </c>
      <c r="B29" s="8">
        <v>11</v>
      </c>
      <c r="C29" s="8">
        <v>11.1</v>
      </c>
      <c r="D29" s="8">
        <v>12.6</v>
      </c>
      <c r="E29" s="8">
        <v>12.9</v>
      </c>
      <c r="F29" s="8">
        <v>11.7</v>
      </c>
      <c r="G29" s="8">
        <v>11.2</v>
      </c>
      <c r="H29" s="8">
        <v>10.9</v>
      </c>
      <c r="I29" s="8">
        <v>11.3</v>
      </c>
      <c r="J29" s="8">
        <v>10.4</v>
      </c>
      <c r="K29" s="8">
        <v>10.4</v>
      </c>
      <c r="L29" s="15">
        <v>11</v>
      </c>
      <c r="M29" s="15">
        <v>11</v>
      </c>
      <c r="N29" s="19"/>
    </row>
    <row r="30" spans="1:16" ht="9.75" customHeight="1" x14ac:dyDescent="0.25">
      <c r="A30" s="3" t="s">
        <v>18</v>
      </c>
      <c r="B30" s="8">
        <v>8</v>
      </c>
      <c r="C30" s="8">
        <v>7.1</v>
      </c>
      <c r="D30" s="8">
        <v>8.1</v>
      </c>
      <c r="E30" s="8">
        <v>7.6</v>
      </c>
      <c r="F30" s="8">
        <v>7.6</v>
      </c>
      <c r="G30" s="8">
        <v>7.5</v>
      </c>
      <c r="H30" s="8">
        <v>6.6</v>
      </c>
      <c r="I30" s="8">
        <v>6.4</v>
      </c>
      <c r="J30" s="8">
        <v>5.4</v>
      </c>
      <c r="K30" s="8">
        <v>6</v>
      </c>
      <c r="L30" s="15">
        <v>6.4</v>
      </c>
      <c r="M30" s="15">
        <v>6.7</v>
      </c>
      <c r="N30" s="19"/>
    </row>
    <row r="31" spans="1:16" ht="9.75" customHeight="1" x14ac:dyDescent="0.25">
      <c r="A31" s="3" t="s">
        <v>25</v>
      </c>
      <c r="B31" s="8">
        <v>6.3</v>
      </c>
      <c r="C31" s="8">
        <v>6</v>
      </c>
      <c r="D31" s="8">
        <v>6</v>
      </c>
      <c r="E31" s="8">
        <v>5.8</v>
      </c>
      <c r="F31" s="8">
        <v>5.6</v>
      </c>
      <c r="G31" s="8">
        <v>5.2</v>
      </c>
      <c r="H31" s="8">
        <v>4.8</v>
      </c>
      <c r="I31" s="8">
        <v>4.5999999999999996</v>
      </c>
      <c r="J31" s="8">
        <v>4.8</v>
      </c>
      <c r="K31" s="8">
        <v>5.4</v>
      </c>
      <c r="L31" s="15">
        <v>5.5</v>
      </c>
      <c r="M31" s="15">
        <v>5.0999999999999996</v>
      </c>
      <c r="N31" s="19"/>
    </row>
    <row r="32" spans="1:16" ht="9.75" customHeight="1" x14ac:dyDescent="0.25">
      <c r="A32" s="3" t="s">
        <v>22</v>
      </c>
      <c r="B32" s="8">
        <v>7.7</v>
      </c>
      <c r="C32" s="8">
        <v>7.9</v>
      </c>
      <c r="D32" s="8">
        <v>7</v>
      </c>
      <c r="E32" s="8">
        <v>6.4</v>
      </c>
      <c r="F32" s="8">
        <v>6</v>
      </c>
      <c r="G32" s="8">
        <v>6.2</v>
      </c>
      <c r="H32" s="8">
        <v>6</v>
      </c>
      <c r="I32" s="8">
        <v>6.2</v>
      </c>
      <c r="J32" s="8">
        <v>6.5</v>
      </c>
      <c r="K32" s="8">
        <v>7</v>
      </c>
      <c r="L32" s="15">
        <v>7.8</v>
      </c>
      <c r="M32" s="15">
        <v>7.4</v>
      </c>
      <c r="N32" s="19"/>
    </row>
    <row r="33" spans="1:14" ht="9.75" customHeight="1" x14ac:dyDescent="0.25">
      <c r="A33" s="3" t="s">
        <v>23</v>
      </c>
      <c r="B33" s="8">
        <v>10.199999999999999</v>
      </c>
      <c r="C33" s="8">
        <v>10.3</v>
      </c>
      <c r="D33" s="8">
        <v>11</v>
      </c>
      <c r="E33" s="8">
        <v>10.9</v>
      </c>
      <c r="F33" s="8">
        <v>10.4</v>
      </c>
      <c r="G33" s="8">
        <v>10</v>
      </c>
      <c r="H33" s="8">
        <v>10</v>
      </c>
      <c r="I33" s="8">
        <v>10.4</v>
      </c>
      <c r="J33" s="8">
        <v>10.4</v>
      </c>
      <c r="K33" s="8">
        <v>10.5</v>
      </c>
      <c r="L33" s="15">
        <v>10.5</v>
      </c>
      <c r="M33" s="15">
        <v>10.4</v>
      </c>
      <c r="N33" s="19"/>
    </row>
    <row r="34" spans="1:14" ht="9.75" customHeight="1" x14ac:dyDescent="0.25">
      <c r="A34" s="5" t="s">
        <v>19</v>
      </c>
      <c r="B34" s="5">
        <v>7.8</v>
      </c>
      <c r="C34" s="5">
        <v>7.8</v>
      </c>
      <c r="D34" s="5">
        <v>7.8</v>
      </c>
      <c r="E34" s="5">
        <v>7.6</v>
      </c>
      <c r="F34" s="5">
        <v>7.2</v>
      </c>
      <c r="G34" s="5">
        <v>7</v>
      </c>
      <c r="H34" s="5">
        <v>6.7</v>
      </c>
      <c r="I34" s="5">
        <v>6.8</v>
      </c>
      <c r="J34" s="5">
        <v>7</v>
      </c>
      <c r="K34" s="5">
        <v>7.4</v>
      </c>
      <c r="L34" s="17">
        <v>7.6</v>
      </c>
      <c r="M34" s="17">
        <v>7.3</v>
      </c>
      <c r="N34" s="19"/>
    </row>
    <row r="35" spans="1:14" ht="6" customHeight="1" x14ac:dyDescent="0.2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4" ht="6" customHeight="1" x14ac:dyDescent="0.25"/>
    <row r="37" spans="1:14" ht="9.75" customHeight="1" x14ac:dyDescent="0.25">
      <c r="A37" s="1" t="s">
        <v>26</v>
      </c>
    </row>
    <row r="38" spans="1:14" ht="9.75" customHeight="1" x14ac:dyDescent="0.25">
      <c r="A38" s="10" t="s">
        <v>29</v>
      </c>
    </row>
    <row r="39" spans="1:14" ht="9.75" customHeight="1" x14ac:dyDescent="0.25">
      <c r="A39" s="1" t="s">
        <v>27</v>
      </c>
    </row>
    <row r="40" spans="1:14" ht="9.75" customHeight="1" x14ac:dyDescent="0.25">
      <c r="A40" s="10" t="s">
        <v>38</v>
      </c>
    </row>
    <row r="41" spans="1:14" ht="9.75" customHeight="1" x14ac:dyDescent="0.25">
      <c r="A41" s="10"/>
    </row>
    <row r="42" spans="1:14" ht="9.75" customHeight="1" x14ac:dyDescent="0.25"/>
    <row r="43" spans="1:14" ht="9.75" customHeight="1" x14ac:dyDescent="0.25"/>
    <row r="44" spans="1:14" ht="9.75" customHeight="1" x14ac:dyDescent="0.25"/>
    <row r="45" spans="1:14" ht="9.75" customHeight="1" x14ac:dyDescent="0.25"/>
    <row r="46" spans="1:14" ht="9.75" customHeight="1" x14ac:dyDescent="0.25"/>
    <row r="47" spans="1:14" ht="9.75" customHeight="1" x14ac:dyDescent="0.25"/>
    <row r="48" spans="1:14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</sheetData>
  <conditionalFormatting sqref="N9:N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Manuela Michelini</cp:lastModifiedBy>
  <cp:lastPrinted>2013-02-21T13:13:21Z</cp:lastPrinted>
  <dcterms:created xsi:type="dcterms:W3CDTF">2012-09-05T11:49:50Z</dcterms:created>
  <dcterms:modified xsi:type="dcterms:W3CDTF">2019-06-17T13:02:44Z</dcterms:modified>
</cp:coreProperties>
</file>