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<sst xmlns="http://schemas.openxmlformats.org/spreadsheetml/2006/main" count="1102" uniqueCount="638">
  <si>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</si>
  <si>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</si>
  <si>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</si>
  <si>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</si>
  <si>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</si>
  <si>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</si>
  <si>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</si>
  <si>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</si>
  <si>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</si>
  <si>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</si>
  <si>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</si>
  <si>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</si>
  <si>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</si>
  <si>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</si>
  <si>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</si>
  <si>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</si>
  <si>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</si>
  <si>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</si>
  <si>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</si>
  <si>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</si>
  <si>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</si>
  <si>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</si>
  <si>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</si>
  <si>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</si>
  <si>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</si>
  <si>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</si>
  <si>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</si>
  <si>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</si>
  <si>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</si>
  <si>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</si>
  <si>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</si>
  <si>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</si>
  <si>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</si>
  <si>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</si>
  <si>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</si>
  <si>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</si>
  <si>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</si>
  <si>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</si>
  <si>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</si>
  <si>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</si>
  <si>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</si>
  <si>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</si>
  <si>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</si>
  <si>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</si>
  <si>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</si>
  <si>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</si>
  <si>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</si>
  <si>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</si>
  <si>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</si>
  <si>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</si>
  <si>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</si>
  <si>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</si>
  <si>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</si>
  <si>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</si>
  <si>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</si>
  <si>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</si>
  <si>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</si>
  <si>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</si>
  <si>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</si>
  <si>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</si>
  <si>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</si>
  <si>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</si>
  <si>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</si>
  <si>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</si>
  <si>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</si>
  <si>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</si>
  <si>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</si>
  <si>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</si>
  <si>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</si>
  <si>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</si>
  <si>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</si>
  <si>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</si>
  <si>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</si>
  <si>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</si>
  <si>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</si>
  <si>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</si>
  <si>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</si>
  <si>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</si>
  <si>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</si>
  <si>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</si>
  <si>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</si>
  <si>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</si>
  <si>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</si>
  <si>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</si>
  <si>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</si>
  <si>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</si>
  <si>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</si>
  <si>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</si>
  <si>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</si>
  <si>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</si>
  <si>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</si>
  <si>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</si>
  <si>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</si>
  <si>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</si>
  <si>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</si>
  <si>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</si>
  <si>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</si>
  <si>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</si>
  <si>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</si>
  <si>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</si>
  <si>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</si>
  <si>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</si>
  <si>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</si>
  <si>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</si>
  <si>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</si>
  <si>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</si>
  <si>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</si>
  <si>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</si>
  <si>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</si>
  <si>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</si>
  <si>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</si>
  <si>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</si>
  <si>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</si>
  <si>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</si>
  <si>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</si>
  <si>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</si>
  <si>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</si>
  <si>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</si>
  <si>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</si>
  <si>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</si>
  <si>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</si>
  <si>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</si>
  <si>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</si>
  <si>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</si>
  <si>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</si>
  <si>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</si>
  <si>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</si>
  <si>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</si>
  <si>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</si>
  <si>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</si>
  <si>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</si>
  <si>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</si>
  <si>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</si>
  <si>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</si>
  <si>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</si>
  <si>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</si>
  <si>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</si>
  <si>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</si>
  <si>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</si>
  <si>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</si>
  <si>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</si>
  <si>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</si>
  <si>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</si>
  <si>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81,1</t>
  </si>
  <si>
    <t>81,4</t>
  </si>
  <si>
    <t>81,5</t>
  </si>
  <si>
    <t>81,6</t>
  </si>
  <si>
    <t>81,7</t>
  </si>
  <si>
    <t>82,0</t>
  </si>
  <si>
    <t>82,2</t>
  </si>
  <si>
    <t>82,6</t>
  </si>
  <si>
    <t>82,3</t>
  </si>
  <si>
    <t>82,8</t>
  </si>
  <si>
    <t>55,0</t>
  </si>
  <si>
    <t>56,1</t>
  </si>
  <si>
    <t>59,1</t>
  </si>
  <si>
    <t>57,7</t>
  </si>
  <si>
    <t>58,8</t>
  </si>
  <si>
    <t>57,3</t>
  </si>
  <si>
    <t>58,5</t>
  </si>
  <si>
    <t>56,7</t>
  </si>
  <si>
    <t>50,6</t>
  </si>
  <si>
    <t>51,3</t>
  </si>
  <si>
    <t>50,4</t>
  </si>
  <si>
    <t>49,0</t>
  </si>
  <si>
    <t>3,4</t>
  </si>
  <si>
    <t>3,9</t>
  </si>
  <si>
    <t>4,5</t>
  </si>
  <si>
    <t>5,1</t>
  </si>
  <si>
    <t>3,1</t>
  </si>
  <si>
    <t>4,0</t>
  </si>
  <si>
    <t>2,9</t>
  </si>
  <si>
    <t>2,2</t>
  </si>
  <si>
    <t>1,7</t>
  </si>
  <si>
    <t>1,5</t>
  </si>
  <si>
    <t>1,1</t>
  </si>
  <si>
    <t>0,7</t>
  </si>
  <si>
    <t>0,8</t>
  </si>
  <si>
    <t>0,5</t>
  </si>
  <si>
    <t>0,9</t>
  </si>
  <si>
    <t>0,6</t>
  </si>
  <si>
    <t>9,6</t>
  </si>
  <si>
    <t>8,9</t>
  </si>
  <si>
    <t>8,6</t>
  </si>
  <si>
    <t>8,8</t>
  </si>
  <si>
    <t>8,3</t>
  </si>
  <si>
    <t>25,9</t>
  </si>
  <si>
    <t>28,1</t>
  </si>
  <si>
    <t>32,5</t>
  </si>
  <si>
    <t>32,0</t>
  </si>
  <si>
    <t>31,7</t>
  </si>
  <si>
    <t>30,5</t>
  </si>
  <si>
    <t>33,7</t>
  </si>
  <si>
    <t>29,2</t>
  </si>
  <si>
    <t>8,5</t>
  </si>
  <si>
    <t>8,4</t>
  </si>
  <si>
    <t>10,6</t>
  </si>
  <si>
    <t>9,7</t>
  </si>
  <si>
    <t>9,4</t>
  </si>
  <si>
    <t>51,0</t>
  </si>
  <si>
    <t>49,9</t>
  </si>
  <si>
    <t>49,2</t>
  </si>
  <si>
    <t>48,0</t>
  </si>
  <si>
    <t>49,1</t>
  </si>
  <si>
    <t>48,1</t>
  </si>
  <si>
    <t>47,3</t>
  </si>
  <si>
    <t>50,8</t>
  </si>
  <si>
    <t>46,8</t>
  </si>
  <si>
    <t>49,3</t>
  </si>
  <si>
    <t>47,8</t>
  </si>
  <si>
    <t>23,4</t>
  </si>
  <si>
    <t>20,5</t>
  </si>
  <si>
    <t>20,7</t>
  </si>
  <si>
    <t>21,9</t>
  </si>
  <si>
    <t>21,6</t>
  </si>
  <si>
    <t>24,0</t>
  </si>
  <si>
    <t>23,1</t>
  </si>
  <si>
    <t>21,4</t>
  </si>
  <si>
    <t>20,8</t>
  </si>
  <si>
    <t>19,6</t>
  </si>
  <si>
    <t>20,6</t>
  </si>
  <si>
    <t>21,1</t>
  </si>
  <si>
    <t>19,4</t>
  </si>
  <si>
    <t>23,9</t>
  </si>
  <si>
    <t>18,7</t>
  </si>
  <si>
    <t>15,6</t>
  </si>
  <si>
    <t>17,2</t>
  </si>
  <si>
    <t>16,1</t>
  </si>
  <si>
    <t>18,0</t>
  </si>
  <si>
    <t>43,3</t>
  </si>
  <si>
    <t>46,1</t>
  </si>
  <si>
    <t>49,4</t>
  </si>
  <si>
    <t>37,7</t>
  </si>
  <si>
    <t>41,7</t>
  </si>
  <si>
    <t>41,0</t>
  </si>
  <si>
    <t>43,5</t>
  </si>
  <si>
    <t>44,9</t>
  </si>
  <si>
    <t>44,1</t>
  </si>
  <si>
    <t>41,9</t>
  </si>
  <si>
    <t>40,5</t>
  </si>
  <si>
    <t>12,7</t>
  </si>
  <si>
    <t>17,6</t>
  </si>
  <si>
    <t>15,1</t>
  </si>
  <si>
    <t>17,3</t>
  </si>
  <si>
    <t>12,9</t>
  </si>
  <si>
    <t>12,4</t>
  </si>
  <si>
    <t>19,7</t>
  </si>
  <si>
    <t>13,3</t>
  </si>
  <si>
    <t>13,4</t>
  </si>
  <si>
    <t>12,3</t>
  </si>
  <si>
    <t>14,2</t>
  </si>
  <si>
    <t>96,7</t>
  </si>
  <si>
    <t>97,1</t>
  </si>
  <si>
    <t>96,2</t>
  </si>
  <si>
    <t>98,0</t>
  </si>
  <si>
    <t>97,0</t>
  </si>
  <si>
    <t>96,5</t>
  </si>
  <si>
    <t>94,5</t>
  </si>
  <si>
    <t>94,4</t>
  </si>
  <si>
    <t>56,0</t>
  </si>
  <si>
    <t>57,2</t>
  </si>
  <si>
    <t>54,9</t>
  </si>
  <si>
    <t>56,8</t>
  </si>
  <si>
    <t>61,8</t>
  </si>
  <si>
    <t>64,4</t>
  </si>
  <si>
    <t>65,1</t>
  </si>
  <si>
    <t>63,2</t>
  </si>
  <si>
    <t>63,4</t>
  </si>
  <si>
    <t>63,5</t>
  </si>
  <si>
    <t>20,1</t>
  </si>
  <si>
    <t>21,0</t>
  </si>
  <si>
    <t>22,3</t>
  </si>
  <si>
    <t>20,9</t>
  </si>
  <si>
    <t>26,2</t>
  </si>
  <si>
    <t>22,7</t>
  </si>
  <si>
    <t>25,3</t>
  </si>
  <si>
    <t>24,9</t>
  </si>
  <si>
    <t>26,9</t>
  </si>
  <si>
    <t>55,2</t>
  </si>
  <si>
    <t>54,6</t>
  </si>
  <si>
    <t>54,8</t>
  </si>
  <si>
    <t>15,4</t>
  </si>
  <si>
    <t>14,8</t>
  </si>
  <si>
    <t>14,7</t>
  </si>
  <si>
    <t>16,7</t>
  </si>
  <si>
    <t>14,3</t>
  </si>
  <si>
    <t>13,1</t>
  </si>
  <si>
    <t>12,0</t>
  </si>
  <si>
    <t>12,2</t>
  </si>
  <si>
    <t>10,8</t>
  </si>
  <si>
    <t>15,8</t>
  </si>
  <si>
    <t>14,6</t>
  </si>
  <si>
    <t>13,9</t>
  </si>
  <si>
    <t>18,5</t>
  </si>
  <si>
    <t>18,6</t>
  </si>
  <si>
    <t>17,7</t>
  </si>
  <si>
    <t>19,9</t>
  </si>
  <si>
    <t>22,9</t>
  </si>
  <si>
    <t>24,2</t>
  </si>
  <si>
    <t>24,7</t>
  </si>
  <si>
    <t>7,1</t>
  </si>
  <si>
    <t>7,0</t>
  </si>
  <si>
    <t>6,4</t>
  </si>
  <si>
    <t>5,6</t>
  </si>
  <si>
    <t>6,2</t>
  </si>
  <si>
    <t>6,8</t>
  </si>
  <si>
    <t>7,6</t>
  </si>
  <si>
    <t>7,4</t>
  </si>
  <si>
    <t>199,0</t>
  </si>
  <si>
    <t>194,3</t>
  </si>
  <si>
    <t>194,1</t>
  </si>
  <si>
    <t>194,9</t>
  </si>
  <si>
    <t>197,2</t>
  </si>
  <si>
    <t>191,2</t>
  </si>
  <si>
    <t>195,1</t>
  </si>
  <si>
    <t>193,9</t>
  </si>
  <si>
    <t>195,8</t>
  </si>
  <si>
    <t>16,3</t>
  </si>
  <si>
    <t>25,0</t>
  </si>
  <si>
    <t>26,3</t>
  </si>
  <si>
    <t>25,6</t>
  </si>
  <si>
    <t>29,0</t>
  </si>
  <si>
    <t>28,6</t>
  </si>
  <si>
    <t>24,6</t>
  </si>
  <si>
    <t>21,5</t>
  </si>
  <si>
    <t>23,0</t>
  </si>
  <si>
    <t>61,4</t>
  </si>
  <si>
    <t>62,1</t>
  </si>
  <si>
    <t>62,2</t>
  </si>
  <si>
    <t>63,1</t>
  </si>
  <si>
    <t>60,2</t>
  </si>
  <si>
    <t>59,6</t>
  </si>
  <si>
    <t>61,0</t>
  </si>
  <si>
    <t>60,8</t>
  </si>
  <si>
    <t>59,0</t>
  </si>
  <si>
    <t>58,0</t>
  </si>
  <si>
    <t>58,6</t>
  </si>
  <si>
    <t>59,7</t>
  </si>
  <si>
    <t>14,4</t>
  </si>
  <si>
    <t>13,0</t>
  </si>
  <si>
    <t>14,0</t>
  </si>
  <si>
    <t>15,3</t>
  </si>
  <si>
    <t>15,9</t>
  </si>
  <si>
    <t>18,3</t>
  </si>
  <si>
    <t>20,3</t>
  </si>
  <si>
    <t>22,0</t>
  </si>
  <si>
    <t>22,2</t>
  </si>
  <si>
    <t>14,1</t>
  </si>
  <si>
    <t>18,2</t>
  </si>
  <si>
    <t>18,4</t>
  </si>
  <si>
    <t>16,8</t>
  </si>
  <si>
    <t>19,8</t>
  </si>
  <si>
    <t>17,4</t>
  </si>
  <si>
    <t>21,2</t>
  </si>
  <si>
    <t>11,6</t>
  </si>
  <si>
    <t>13,5</t>
  </si>
  <si>
    <t>12,5</t>
  </si>
  <si>
    <t>11,1</t>
  </si>
  <si>
    <t>9,9</t>
  </si>
  <si>
    <t>9,3</t>
  </si>
  <si>
    <t>11,3</t>
  </si>
  <si>
    <t>21,3</t>
  </si>
  <si>
    <t>22,6</t>
  </si>
  <si>
    <t>23,3</t>
  </si>
  <si>
    <t>26,7</t>
  </si>
  <si>
    <t>27,0</t>
  </si>
  <si>
    <t>28,5</t>
  </si>
  <si>
    <t>26,5</t>
  </si>
  <si>
    <t>26,8</t>
  </si>
  <si>
    <t>30,0</t>
  </si>
  <si>
    <t>20,0</t>
  </si>
  <si>
    <t>21,8</t>
  </si>
  <si>
    <t>18,9</t>
  </si>
  <si>
    <t>17,9</t>
  </si>
  <si>
    <t>13,8</t>
  </si>
  <si>
    <t>15,2</t>
  </si>
  <si>
    <t>15,7</t>
  </si>
  <si>
    <t>77,9</t>
  </si>
  <si>
    <t>76,9</t>
  </si>
  <si>
    <t>76,8</t>
  </si>
  <si>
    <t>83,9</t>
  </si>
  <si>
    <t>80,2</t>
  </si>
  <si>
    <t>71,7</t>
  </si>
  <si>
    <t>77,6</t>
  </si>
  <si>
    <t>81,9</t>
  </si>
  <si>
    <t>93,0</t>
  </si>
  <si>
    <t>90,7</t>
  </si>
  <si>
    <t>95,4</t>
  </si>
  <si>
    <t>74,0</t>
  </si>
  <si>
    <t>34,7</t>
  </si>
  <si>
    <t>32,1</t>
  </si>
  <si>
    <t>7,3</t>
  </si>
  <si>
    <t>7,2</t>
  </si>
  <si>
    <t>10,9</t>
  </si>
  <si>
    <t>8,1</t>
  </si>
  <si>
    <t>5,0</t>
  </si>
  <si>
    <t>5,3</t>
  </si>
  <si>
    <t>6,1</t>
  </si>
  <si>
    <t>6,6</t>
  </si>
  <si>
    <t>7,7</t>
  </si>
  <si>
    <t>9,8</t>
  </si>
  <si>
    <t>10,1</t>
  </si>
  <si>
    <t>11,7</t>
  </si>
  <si>
    <t>11,9</t>
  </si>
  <si>
    <t>11,8</t>
  </si>
  <si>
    <t>14824,9</t>
  </si>
  <si>
    <t>15318,1</t>
  </si>
  <si>
    <t>15878,2</t>
  </si>
  <si>
    <t>16189,4</t>
  </si>
  <si>
    <t>15823,7</t>
  </si>
  <si>
    <t>15619,9</t>
  </si>
  <si>
    <t>16185,3</t>
  </si>
  <si>
    <t>15609,3</t>
  </si>
  <si>
    <t>15695,4</t>
  </si>
  <si>
    <t>15618,1</t>
  </si>
  <si>
    <t>15886,2</t>
  </si>
  <si>
    <t>16187,0</t>
  </si>
  <si>
    <t>4,6</t>
  </si>
  <si>
    <t>4,8</t>
  </si>
  <si>
    <t>4,7</t>
  </si>
  <si>
    <t>4,4</t>
  </si>
  <si>
    <t>20,2</t>
  </si>
  <si>
    <t>25,8</t>
  </si>
  <si>
    <t>20,4</t>
  </si>
  <si>
    <t>21,7</t>
  </si>
  <si>
    <t>4,9</t>
  </si>
  <si>
    <t>5,4</t>
  </si>
  <si>
    <t>13,2</t>
  </si>
  <si>
    <t>9,5</t>
  </si>
  <si>
    <t>7,5</t>
  </si>
  <si>
    <t>5,5</t>
  </si>
  <si>
    <t>9,2</t>
  </si>
  <si>
    <t>10,5</t>
  </si>
  <si>
    <t>12,8</t>
  </si>
  <si>
    <t>16,0</t>
  </si>
  <si>
    <t>22,8</t>
  </si>
  <si>
    <t>10,0</t>
  </si>
  <si>
    <t>10,2</t>
  </si>
  <si>
    <t>8,7</t>
  </si>
  <si>
    <t>36,2</t>
  </si>
  <si>
    <t>26,4</t>
  </si>
  <si>
    <t>31,6</t>
  </si>
  <si>
    <t>29,3</t>
  </si>
  <si>
    <t>34,6</t>
  </si>
  <si>
    <t>35,7</t>
  </si>
  <si>
    <t>35,5</t>
  </si>
  <si>
    <t>32,6</t>
  </si>
  <si>
    <t>19,0</t>
  </si>
  <si>
    <t>24,4</t>
  </si>
  <si>
    <t>23,5</t>
  </si>
  <si>
    <t>26,0</t>
  </si>
  <si>
    <t>68,0</t>
  </si>
  <si>
    <t>78,7</t>
  </si>
  <si>
    <t>77,7</t>
  </si>
  <si>
    <t>83,8</t>
  </si>
  <si>
    <t>27,3</t>
  </si>
  <si>
    <t>24,3</t>
  </si>
  <si>
    <t>22,4</t>
  </si>
  <si>
    <t>23,6</t>
  </si>
  <si>
    <t>25,7</t>
  </si>
  <si>
    <t>63,8</t>
  </si>
  <si>
    <t>66,6</t>
  </si>
  <si>
    <t>67,0</t>
  </si>
  <si>
    <t>64,5</t>
  </si>
  <si>
    <t>6,7</t>
  </si>
  <si>
    <t>6,5</t>
  </si>
  <si>
    <t>5,9</t>
  </si>
  <si>
    <t>11,2</t>
  </si>
  <si>
    <t>12,6</t>
  </si>
  <si>
    <t>55,5</t>
  </si>
  <si>
    <t>19,3</t>
  </si>
  <si>
    <t>19,5</t>
  </si>
  <si>
    <t>18,1</t>
  </si>
  <si>
    <t>18,8</t>
  </si>
  <si>
    <t>17,1</t>
  </si>
  <si>
    <t>62,0</t>
  </si>
  <si>
    <t>64,1</t>
  </si>
  <si>
    <t>3,2</t>
  </si>
  <si>
    <t>3,6</t>
  </si>
  <si>
    <t>3,3</t>
  </si>
  <si>
    <t>4,2</t>
  </si>
  <si>
    <t>2,4</t>
  </si>
  <si>
    <t>2,5</t>
  </si>
  <si>
    <t>2,3</t>
  </si>
  <si>
    <t>2,1</t>
  </si>
  <si>
    <t>6,9</t>
  </si>
  <si>
    <t>445,8</t>
  </si>
  <si>
    <t>440,8</t>
  </si>
  <si>
    <t>447,7</t>
  </si>
  <si>
    <t>431,7</t>
  </si>
  <si>
    <t>388,1</t>
  </si>
  <si>
    <t>122,8</t>
  </si>
  <si>
    <t>70,9</t>
  </si>
  <si>
    <t>113,8</t>
  </si>
  <si>
    <t>135,1</t>
  </si>
  <si>
    <t>130,4</t>
  </si>
  <si>
    <t>131,0</t>
  </si>
  <si>
    <t>125,3</t>
  </si>
  <si>
    <t>126,1</t>
  </si>
  <si>
    <t>121,0</t>
  </si>
  <si>
    <t>107,0</t>
  </si>
  <si>
    <t>109,3</t>
  </si>
  <si>
    <t>0,2</t>
  </si>
  <si>
    <t>1,2</t>
  </si>
  <si>
    <t>0,3</t>
  </si>
  <si>
    <t>7,9</t>
  </si>
  <si>
    <t>11,0</t>
  </si>
  <si>
    <t>8,2</t>
  </si>
  <si>
    <t>2,6</t>
  </si>
  <si>
    <t>2,7</t>
  </si>
  <si>
    <t>2,8</t>
  </si>
  <si>
    <t>3,7</t>
  </si>
  <si>
    <t>0,4</t>
  </si>
  <si>
    <t>9,1</t>
  </si>
  <si>
    <t>39,7</t>
  </si>
  <si>
    <t>63,6</t>
  </si>
  <si>
    <t>5,2</t>
  </si>
  <si>
    <t>41,1</t>
  </si>
  <si>
    <t>46,3</t>
  </si>
  <si>
    <t>39,0</t>
  </si>
  <si>
    <t>37,5</t>
  </si>
  <si>
    <t>35,4</t>
  </si>
  <si>
    <t>36,1</t>
  </si>
  <si>
    <t>43,9</t>
  </si>
  <si>
    <t>64,9</t>
  </si>
  <si>
    <t>65,9</t>
  </si>
  <si>
    <t>57,8</t>
  </si>
  <si>
    <t>64,7</t>
  </si>
  <si>
    <t>63,3</t>
  </si>
  <si>
    <t>63,9</t>
  </si>
  <si>
    <t>63,0</t>
  </si>
  <si>
    <t>65,6</t>
  </si>
  <si>
    <t>64,6</t>
  </si>
  <si>
    <t>65,5</t>
  </si>
  <si>
    <t>66,1</t>
  </si>
  <si>
    <t>25,4</t>
  </si>
  <si>
    <t>30,8</t>
  </si>
  <si>
    <t>17,0</t>
  </si>
  <si>
    <t>3,5</t>
  </si>
  <si>
    <t>4,3</t>
  </si>
  <si>
    <t>26,1</t>
  </si>
  <si>
    <t>16,4</t>
  </si>
  <si>
    <t>29,5</t>
  </si>
  <si>
    <t>27,6</t>
  </si>
  <si>
    <t>32,4</t>
  </si>
  <si>
    <t>32,7</t>
  </si>
  <si>
    <t>43,1</t>
  </si>
  <si>
    <t>133,0</t>
  </si>
  <si>
    <t>117,0</t>
  </si>
  <si>
    <t>0,1</t>
  </si>
  <si>
    <t>1,4</t>
  </si>
  <si>
    <t>1,0</t>
  </si>
  <si>
    <t>6,0</t>
  </si>
  <si>
    <t>22,1</t>
  </si>
  <si>
    <t>12,1</t>
  </si>
  <si>
    <t>44,6</t>
  </si>
  <si>
    <t>43,6</t>
  </si>
  <si>
    <t>42,3</t>
  </si>
  <si>
    <t>47,9</t>
  </si>
  <si>
    <t>74,8</t>
  </si>
  <si>
    <t>80,8</t>
  </si>
  <si>
    <t>79,2</t>
  </si>
  <si>
    <t>79,7</t>
  </si>
  <si>
    <t>60,5</t>
  </si>
  <si>
    <t>15,5</t>
  </si>
  <si>
    <t>33,2</t>
  </si>
  <si>
    <t>33,3</t>
  </si>
  <si>
    <t>79,5</t>
  </si>
  <si>
    <t>79,3</t>
  </si>
  <si>
    <t>78,9</t>
  </si>
  <si>
    <t>27,2</t>
  </si>
  <si>
    <t>27,1</t>
  </si>
  <si>
    <t>78,6</t>
  </si>
  <si>
    <t>77,5</t>
  </si>
  <si>
    <t>74,7</t>
  </si>
  <si>
    <t>75,8</t>
  </si>
  <si>
    <t>75,1</t>
  </si>
  <si>
    <t>73,9</t>
  </si>
  <si>
    <t>71,0</t>
  </si>
  <si>
    <t>72,2</t>
  </si>
  <si>
    <t>74,1</t>
  </si>
  <si>
    <t>234,0</t>
  </si>
  <si>
    <t>232,0</t>
  </si>
  <si>
    <t>5,8</t>
  </si>
  <si>
    <t>42,9</t>
  </si>
  <si>
    <t>45,5</t>
  </si>
  <si>
    <t>36,6</t>
  </si>
  <si>
    <t>38,0</t>
  </si>
  <si>
    <t>28,4</t>
  </si>
  <si>
    <t>28,3</t>
  </si>
  <si>
    <t>36,0</t>
  </si>
  <si>
    <t>34,0</t>
  </si>
  <si>
    <t>34,9</t>
  </si>
  <si>
    <t>31,9</t>
  </si>
  <si>
    <t>48,7</t>
  </si>
  <si>
    <t>51,8</t>
  </si>
  <si>
    <t>53,2</t>
  </si>
  <si>
    <t>45,9</t>
  </si>
  <si>
    <t>16,9</t>
  </si>
  <si>
    <t>33,0</t>
  </si>
  <si>
    <t>37,9</t>
  </si>
  <si>
    <t>53,8</t>
  </si>
  <si>
    <t>38,8</t>
  </si>
  <si>
    <t>47,2</t>
  </si>
  <si>
    <t>49,7</t>
  </si>
  <si>
    <t>33,9</t>
  </si>
  <si>
    <t>35,0</t>
  </si>
  <si>
    <t>35,3</t>
  </si>
  <si>
    <t>39,2</t>
  </si>
  <si>
    <t>13,6</t>
  </si>
  <si>
    <t>42,5</t>
  </si>
  <si>
    <t>52,9</t>
  </si>
  <si>
    <t>47,7</t>
  </si>
  <si>
    <t>-11,2</t>
  </si>
  <si>
    <t>-12,2</t>
  </si>
  <si>
    <t>-11,0</t>
  </si>
  <si>
    <t>-12,4</t>
  </si>
  <si>
    <t>-14,9</t>
  </si>
  <si>
    <t>3,8</t>
  </si>
  <si>
    <t>1,8</t>
  </si>
  <si>
    <t>6,3</t>
  </si>
  <si>
    <t>1,9</t>
  </si>
  <si>
    <t>15,0</t>
  </si>
  <si>
    <t>2133,7</t>
  </si>
  <si>
    <t>2194,5</t>
  </si>
  <si>
    <t>2192,9</t>
  </si>
  <si>
    <t>2143,2</t>
  </si>
  <si>
    <t>2199,0</t>
  </si>
  <si>
    <t>2405,5</t>
  </si>
  <si>
    <t>2391,3</t>
  </si>
  <si>
    <t>2405,9</t>
  </si>
  <si>
    <t>2317,4</t>
  </si>
  <si>
    <t>2194,7</t>
  </si>
  <si>
    <t>2176,9</t>
  </si>
  <si>
    <t>69,0</t>
  </si>
  <si>
    <t>29,1</t>
  </si>
  <si>
    <t>19,1</t>
  </si>
  <si>
    <t>19,2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</si>
</sst>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144</v>
      </c>
      <c r="G2" s="4" t="s">
        <v>145</v>
      </c>
      <c r="H2" s="4" t="s">
        <v>143</v>
      </c>
      <c r="I2" s="4" t="s">
        <v>146</v>
      </c>
      <c r="J2" s="4" t="s">
        <v>147</v>
      </c>
      <c r="K2" s="4" t="s">
        <v>148</v>
      </c>
      <c r="L2" s="4" t="s">
        <v>149</v>
      </c>
      <c r="M2" s="4" t="s">
        <v>150</v>
      </c>
      <c r="N2" s="4" t="s">
        <v>151</v>
      </c>
      <c r="O2" s="4" t="s">
        <v>152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153</v>
      </c>
      <c r="I3" s="4" t="s">
        <v>154</v>
      </c>
      <c r="J3" s="4" t="s">
        <v>155</v>
      </c>
      <c r="K3" s="4" t="s">
        <v>156</v>
      </c>
      <c r="L3" s="4" t="s">
        <v>157</v>
      </c>
      <c r="M3" s="4" t="s">
        <v>158</v>
      </c>
      <c r="N3" s="4" t="s">
        <v>159</v>
      </c>
      <c r="O3" s="4" t="s">
        <v>160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161</v>
      </c>
      <c r="E4" s="4"/>
      <c r="F4" s="4"/>
      <c r="G4" s="4"/>
      <c r="H4" s="4"/>
      <c r="I4" s="4"/>
      <c r="J4" s="4"/>
      <c r="K4" s="4"/>
      <c r="L4" s="4" t="s">
        <v>162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163</v>
      </c>
      <c r="E5" s="4"/>
      <c r="F5" s="4"/>
      <c r="G5" s="4"/>
      <c r="H5" s="4"/>
      <c r="I5" s="4"/>
      <c r="J5" s="4"/>
      <c r="K5" s="4"/>
      <c r="L5" s="4" t="s">
        <v>164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165</v>
      </c>
      <c r="E6" s="4" t="s">
        <v>166</v>
      </c>
      <c r="F6" s="4" t="s">
        <v>167</v>
      </c>
      <c r="G6" s="4" t="s">
        <v>168</v>
      </c>
      <c r="H6" s="4" t="s">
        <v>166</v>
      </c>
      <c r="I6" s="4" t="s">
        <v>167</v>
      </c>
      <c r="J6" s="4" t="s">
        <v>169</v>
      </c>
      <c r="K6" s="4" t="s">
        <v>170</v>
      </c>
      <c r="L6" s="4" t="s">
        <v>171</v>
      </c>
      <c r="M6" s="4" t="s">
        <v>172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173</v>
      </c>
      <c r="E7" s="4" t="s">
        <v>172</v>
      </c>
      <c r="F7" s="4" t="s">
        <v>174</v>
      </c>
      <c r="G7" s="4" t="s">
        <v>175</v>
      </c>
      <c r="H7" s="4" t="s">
        <v>175</v>
      </c>
      <c r="I7" s="4" t="s">
        <v>176</v>
      </c>
      <c r="J7" s="4" t="s">
        <v>177</v>
      </c>
      <c r="K7" s="4" t="s">
        <v>176</v>
      </c>
      <c r="L7" s="4" t="s">
        <v>178</v>
      </c>
      <c r="M7" s="4" t="s">
        <v>179</v>
      </c>
      <c r="N7" s="4" t="s">
        <v>180</v>
      </c>
      <c r="O7" s="4" t="s">
        <v>178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181</v>
      </c>
      <c r="E8" s="4" t="s">
        <v>182</v>
      </c>
      <c r="F8" s="4" t="s">
        <v>182</v>
      </c>
      <c r="G8" s="4" t="s">
        <v>183</v>
      </c>
      <c r="H8" s="4" t="s">
        <v>182</v>
      </c>
      <c r="I8" s="4" t="s">
        <v>184</v>
      </c>
      <c r="J8" s="4" t="s">
        <v>184</v>
      </c>
      <c r="K8" s="4" t="s">
        <v>185</v>
      </c>
      <c r="L8" s="4" t="s">
        <v>185</v>
      </c>
      <c r="M8" s="4" t="s">
        <v>182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186</v>
      </c>
      <c r="E9" s="4" t="s">
        <v>186</v>
      </c>
      <c r="F9" s="4" t="s">
        <v>187</v>
      </c>
      <c r="G9" s="4" t="s">
        <v>188</v>
      </c>
      <c r="H9" s="4" t="s">
        <v>189</v>
      </c>
      <c r="I9" s="4" t="s">
        <v>190</v>
      </c>
      <c r="J9" s="4" t="s">
        <v>191</v>
      </c>
      <c r="K9" s="4" t="s">
        <v>192</v>
      </c>
      <c r="L9" s="4" t="s">
        <v>191</v>
      </c>
      <c r="M9" s="4" t="s">
        <v>193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194</v>
      </c>
      <c r="H10" s="4" t="s">
        <v>195</v>
      </c>
      <c r="I10" s="4" t="s">
        <v>182</v>
      </c>
      <c r="J10" s="4" t="s">
        <v>196</v>
      </c>
      <c r="K10" s="4" t="s">
        <v>182</v>
      </c>
      <c r="L10" s="4" t="s">
        <v>183</v>
      </c>
      <c r="M10" s="4" t="s">
        <v>197</v>
      </c>
      <c r="N10" s="4" t="s">
        <v>198</v>
      </c>
      <c r="O10" s="4" t="s">
        <v>183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199</v>
      </c>
      <c r="E11" s="4" t="s">
        <v>200</v>
      </c>
      <c r="F11" s="4" t="s">
        <v>201</v>
      </c>
      <c r="G11" s="4" t="s">
        <v>202</v>
      </c>
      <c r="H11" s="4" t="s">
        <v>203</v>
      </c>
      <c r="I11" s="4" t="s">
        <v>204</v>
      </c>
      <c r="J11" s="4" t="s">
        <v>205</v>
      </c>
      <c r="K11" s="4" t="s">
        <v>206</v>
      </c>
      <c r="L11" s="4" t="s">
        <v>207</v>
      </c>
      <c r="M11" s="4" t="s">
        <v>208</v>
      </c>
      <c r="N11" s="4" t="s">
        <v>209</v>
      </c>
      <c r="O11" s="4" t="s">
        <v>161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210</v>
      </c>
      <c r="E12" s="4" t="s">
        <v>211</v>
      </c>
      <c r="F12" s="4" t="s">
        <v>212</v>
      </c>
      <c r="G12" s="4" t="s">
        <v>210</v>
      </c>
      <c r="H12" s="4" t="s">
        <v>213</v>
      </c>
      <c r="I12" s="4" t="s">
        <v>214</v>
      </c>
      <c r="J12" s="4" t="s">
        <v>215</v>
      </c>
      <c r="K12" s="4" t="s">
        <v>216</v>
      </c>
      <c r="L12" s="4" t="s">
        <v>217</v>
      </c>
      <c r="M12" s="4" t="s">
        <v>218</v>
      </c>
      <c r="N12" s="4" t="s">
        <v>218</v>
      </c>
      <c r="O12" s="4" t="s">
        <v>219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220</v>
      </c>
      <c r="G13" s="4" t="s">
        <v>221</v>
      </c>
      <c r="H13" s="4" t="s">
        <v>222</v>
      </c>
      <c r="I13" s="4" t="s">
        <v>223</v>
      </c>
      <c r="J13" s="4" t="s">
        <v>214</v>
      </c>
      <c r="K13" s="4" t="s">
        <v>224</v>
      </c>
      <c r="L13" s="4" t="s">
        <v>225</v>
      </c>
      <c r="M13" s="4" t="s">
        <v>226</v>
      </c>
      <c r="N13" s="4" t="s">
        <v>227</v>
      </c>
      <c r="O13" s="4" t="s">
        <v>228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229</v>
      </c>
      <c r="E14" s="4" t="s">
        <v>230</v>
      </c>
      <c r="F14" s="4" t="s">
        <v>231</v>
      </c>
      <c r="G14" s="4" t="s">
        <v>205</v>
      </c>
      <c r="H14" s="4" t="s">
        <v>232</v>
      </c>
      <c r="I14" s="4" t="s">
        <v>233</v>
      </c>
      <c r="J14" s="4" t="s">
        <v>234</v>
      </c>
      <c r="K14" s="4" t="s">
        <v>235</v>
      </c>
      <c r="L14" s="4" t="s">
        <v>236</v>
      </c>
      <c r="M14" s="4" t="s">
        <v>237</v>
      </c>
      <c r="N14" s="4" t="s">
        <v>238</v>
      </c>
      <c r="O14" s="4" t="s">
        <v>239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240</v>
      </c>
      <c r="E15" s="15" t="s">
        <v>241</v>
      </c>
      <c r="F15" s="15" t="s">
        <v>242</v>
      </c>
      <c r="G15" s="15" t="s">
        <v>243</v>
      </c>
      <c r="H15" s="15" t="s">
        <v>244</v>
      </c>
      <c r="I15" s="15" t="s">
        <v>245</v>
      </c>
      <c r="J15" s="15" t="s">
        <v>246</v>
      </c>
      <c r="K15" s="15" t="s">
        <v>247</v>
      </c>
      <c r="L15" s="15" t="s">
        <v>248</v>
      </c>
      <c r="M15" s="15" t="s">
        <v>226</v>
      </c>
      <c r="N15" s="15" t="s">
        <v>249</v>
      </c>
      <c r="O15" s="15" t="s">
        <v>250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555</v>
      </c>
      <c r="G4" s="16" t="s">
        <v>556</v>
      </c>
      <c r="K4" s="16" t="s">
        <v>557</v>
      </c>
      <c r="N4" s="16" t="s">
        <v>558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559</v>
      </c>
      <c r="E5" s="16" t="s">
        <v>560</v>
      </c>
      <c r="F5" s="16" t="s">
        <v>561</v>
      </c>
      <c r="G5" s="16" t="s">
        <v>562</v>
      </c>
      <c r="H5" s="16" t="s">
        <v>563</v>
      </c>
      <c r="I5" s="16" t="s">
        <v>334</v>
      </c>
      <c r="J5" s="16" t="s">
        <v>520</v>
      </c>
      <c r="K5" s="16" t="s">
        <v>473</v>
      </c>
      <c r="L5" s="16" t="s">
        <v>564</v>
      </c>
      <c r="M5" s="16" t="s">
        <v>427</v>
      </c>
      <c r="N5" s="16" t="s">
        <v>217</v>
      </c>
      <c r="O5" s="16" t="s">
        <v>565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370</v>
      </c>
      <c r="M6" s="16" t="s">
        <v>318</v>
      </c>
      <c r="N6" s="16" t="s">
        <v>566</v>
      </c>
      <c r="O6" s="16" t="s">
        <v>370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322</v>
      </c>
      <c r="M7" s="16" t="s">
        <v>356</v>
      </c>
      <c r="N7" s="16" t="s">
        <v>356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567</v>
      </c>
      <c r="M8" s="16" t="s">
        <v>568</v>
      </c>
      <c r="N8" s="16" t="s">
        <v>568</v>
      </c>
      <c r="O8" s="16" t="s">
        <v>569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365</v>
      </c>
      <c r="K9" s="16" t="s">
        <v>570</v>
      </c>
      <c r="L9" s="16" t="s">
        <v>571</v>
      </c>
      <c r="M9" s="16" t="s">
        <v>368</v>
      </c>
      <c r="N9" s="16" t="s">
        <v>277</v>
      </c>
      <c r="O9" s="16" t="s">
        <v>365</v>
      </c>
    </row>
    <row r="10" spans="1:15" x14ac:dyDescent="0.25">
      <c r="B10" s="18">
        <f t="shared" si="0"/>
        <v>9</v>
      </c>
      <c r="C10" t="s">
        <v>105</v>
      </c>
      <c r="D10" s="16" t="s">
        <v>572</v>
      </c>
      <c r="E10" s="16" t="s">
        <v>572</v>
      </c>
      <c r="F10" s="16" t="s">
        <v>573</v>
      </c>
      <c r="G10" s="16" t="s">
        <v>574</v>
      </c>
      <c r="H10" s="16" t="s">
        <v>575</v>
      </c>
      <c r="I10" s="16" t="s">
        <v>576</v>
      </c>
      <c r="J10" s="16" t="s">
        <v>377</v>
      </c>
      <c r="K10" s="16" t="s">
        <v>383</v>
      </c>
      <c r="L10" s="16" t="s">
        <v>577</v>
      </c>
      <c r="M10" s="16" t="s">
        <v>578</v>
      </c>
      <c r="N10" s="16" t="s">
        <v>579</v>
      </c>
      <c r="O10" s="16" t="s">
        <v>580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581</v>
      </c>
      <c r="N11" s="16" t="s">
        <v>581</v>
      </c>
      <c r="O11" s="16" t="s">
        <v>582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583</v>
      </c>
      <c r="N12" s="16" t="s">
        <v>583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584</v>
      </c>
      <c r="G13" s="16" t="s">
        <v>585</v>
      </c>
      <c r="K13" s="16" t="s">
        <v>159</v>
      </c>
      <c r="N13" s="16" t="s">
        <v>529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586</v>
      </c>
      <c r="L14" s="16" t="s">
        <v>586</v>
      </c>
      <c r="O14" s="16" t="s">
        <v>587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286</v>
      </c>
      <c r="L15" s="16" t="s">
        <v>341</v>
      </c>
      <c r="M15" s="16" t="s">
        <v>295</v>
      </c>
      <c r="N15" s="16" t="s">
        <v>348</v>
      </c>
      <c r="O15" s="16" t="s">
        <v>472</v>
      </c>
    </row>
    <row r="16" spans="1:15" x14ac:dyDescent="0.25">
      <c r="B16" s="18">
        <f t="shared" si="0"/>
        <v>15</v>
      </c>
      <c r="C16" t="s">
        <v>111</v>
      </c>
      <c r="D16" s="16" t="s">
        <v>588</v>
      </c>
      <c r="E16" s="16" t="s">
        <v>589</v>
      </c>
      <c r="F16" s="16" t="s">
        <v>281</v>
      </c>
      <c r="G16" s="16" t="s">
        <v>212</v>
      </c>
      <c r="H16" s="16" t="s">
        <v>590</v>
      </c>
      <c r="I16" s="16" t="s">
        <v>591</v>
      </c>
      <c r="J16" s="16" t="s">
        <v>592</v>
      </c>
      <c r="K16" s="16" t="s">
        <v>593</v>
      </c>
      <c r="L16" s="16" t="s">
        <v>594</v>
      </c>
      <c r="M16" s="16" t="s">
        <v>595</v>
      </c>
      <c r="N16" s="16" t="s">
        <v>596</v>
      </c>
      <c r="O16" s="16" t="s">
        <v>597</v>
      </c>
    </row>
    <row r="17" spans="2:15" x14ac:dyDescent="0.25">
      <c r="B17" s="21">
        <v>16</v>
      </c>
      <c r="C17" s="10" t="s">
        <v>112</v>
      </c>
      <c r="D17" s="17" t="s">
        <v>225</v>
      </c>
      <c r="E17" s="17" t="s">
        <v>598</v>
      </c>
      <c r="F17" s="17" t="s">
        <v>294</v>
      </c>
      <c r="G17" s="17" t="s">
        <v>213</v>
      </c>
      <c r="H17" s="17" t="s">
        <v>215</v>
      </c>
      <c r="I17" s="17" t="s">
        <v>187</v>
      </c>
      <c r="J17" s="17" t="s">
        <v>599</v>
      </c>
      <c r="K17" s="17" t="s">
        <v>600</v>
      </c>
      <c r="L17" s="17" t="s">
        <v>584</v>
      </c>
      <c r="M17" s="17" t="s">
        <v>230</v>
      </c>
      <c r="N17" s="17" t="s">
        <v>208</v>
      </c>
      <c r="O17" s="17" t="s">
        <v>601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551</v>
      </c>
      <c r="E2" s="16" t="s">
        <v>551</v>
      </c>
      <c r="F2" s="16" t="s">
        <v>551</v>
      </c>
      <c r="G2" s="16" t="s">
        <v>179</v>
      </c>
      <c r="H2" s="16" t="s">
        <v>179</v>
      </c>
      <c r="I2" s="16" t="s">
        <v>179</v>
      </c>
      <c r="J2" s="16" t="s">
        <v>177</v>
      </c>
      <c r="K2" s="16" t="s">
        <v>177</v>
      </c>
      <c r="L2" s="16" t="s">
        <v>179</v>
      </c>
      <c r="M2" s="16" t="s">
        <v>551</v>
      </c>
      <c r="N2" s="16" t="s">
        <v>179</v>
      </c>
    </row>
    <row r="3" spans="1:15" x14ac:dyDescent="0.25">
      <c r="B3" s="18">
        <f>B2+1</f>
        <v>2</v>
      </c>
      <c r="C3" t="s">
        <v>114</v>
      </c>
      <c r="D3" s="16" t="s">
        <v>602</v>
      </c>
      <c r="E3" s="16" t="s">
        <v>603</v>
      </c>
      <c r="F3" s="16" t="s">
        <v>604</v>
      </c>
      <c r="G3" s="16" t="s">
        <v>605</v>
      </c>
      <c r="H3" s="16" t="s">
        <v>606</v>
      </c>
      <c r="I3" s="16" t="s">
        <v>607</v>
      </c>
      <c r="J3" s="16" t="s">
        <v>608</v>
      </c>
      <c r="K3" s="16" t="s">
        <v>471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339</v>
      </c>
      <c r="E4" s="16" t="s">
        <v>286</v>
      </c>
      <c r="F4" s="16" t="s">
        <v>249</v>
      </c>
      <c r="G4" s="16" t="s">
        <v>291</v>
      </c>
      <c r="H4" s="16" t="s">
        <v>347</v>
      </c>
      <c r="I4" s="16" t="s">
        <v>609</v>
      </c>
      <c r="J4" s="16" t="s">
        <v>341</v>
      </c>
      <c r="K4" s="16" t="s">
        <v>291</v>
      </c>
      <c r="L4" s="16" t="s">
        <v>375</v>
      </c>
      <c r="M4" s="16" t="s">
        <v>609</v>
      </c>
      <c r="N4" s="16" t="s">
        <v>340</v>
      </c>
      <c r="O4" s="16" t="s">
        <v>338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610</v>
      </c>
      <c r="I5" s="16" t="s">
        <v>611</v>
      </c>
      <c r="K5" s="16" t="s">
        <v>612</v>
      </c>
      <c r="M5" s="16" t="s">
        <v>586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172</v>
      </c>
      <c r="K7" s="16" t="s">
        <v>481</v>
      </c>
      <c r="L7" s="16" t="s">
        <v>483</v>
      </c>
      <c r="M7" s="16" t="s">
        <v>481</v>
      </c>
      <c r="N7" s="16" t="s">
        <v>172</v>
      </c>
      <c r="O7" s="16" t="s">
        <v>484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613</v>
      </c>
      <c r="L8" s="17" t="s">
        <v>614</v>
      </c>
      <c r="M8" s="17" t="s">
        <v>615</v>
      </c>
      <c r="N8" s="17" t="s">
        <v>616</v>
      </c>
      <c r="O8" s="17" t="s">
        <v>617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396</v>
      </c>
      <c r="K2" s="16" t="s">
        <v>418</v>
      </c>
      <c r="L2" s="16" t="s">
        <v>618</v>
      </c>
      <c r="M2" s="16" t="s">
        <v>170</v>
      </c>
    </row>
    <row r="3" spans="1:15" x14ac:dyDescent="0.25">
      <c r="B3" s="18">
        <f>B2+1</f>
        <v>2</v>
      </c>
      <c r="C3" t="s">
        <v>121</v>
      </c>
      <c r="D3" s="16" t="s">
        <v>392</v>
      </c>
      <c r="E3" s="16" t="s">
        <v>392</v>
      </c>
      <c r="F3" s="16" t="s">
        <v>183</v>
      </c>
      <c r="G3" s="16" t="s">
        <v>400</v>
      </c>
      <c r="H3" s="16" t="s">
        <v>436</v>
      </c>
      <c r="I3" s="16" t="s">
        <v>181</v>
      </c>
      <c r="J3" s="16" t="s">
        <v>358</v>
      </c>
      <c r="K3" s="16" t="s">
        <v>400</v>
      </c>
      <c r="L3" s="16" t="s">
        <v>401</v>
      </c>
      <c r="M3" s="16" t="s">
        <v>401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619</v>
      </c>
      <c r="E4" s="16" t="s">
        <v>165</v>
      </c>
      <c r="F4" s="16" t="s">
        <v>478</v>
      </c>
      <c r="G4" s="16" t="s">
        <v>480</v>
      </c>
      <c r="H4" s="16" t="s">
        <v>418</v>
      </c>
      <c r="I4" s="16" t="s">
        <v>425</v>
      </c>
      <c r="J4" s="16" t="s">
        <v>419</v>
      </c>
      <c r="K4" s="16" t="s">
        <v>425</v>
      </c>
      <c r="L4" s="16" t="s">
        <v>516</v>
      </c>
      <c r="O4" s="16" t="s">
        <v>478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398</v>
      </c>
      <c r="F5" s="16" t="s">
        <v>464</v>
      </c>
      <c r="G5" s="16" t="s">
        <v>306</v>
      </c>
      <c r="H5" s="16" t="s">
        <v>398</v>
      </c>
      <c r="I5" s="16" t="s">
        <v>306</v>
      </c>
      <c r="J5" s="16" t="s">
        <v>465</v>
      </c>
      <c r="K5" s="16" t="s">
        <v>300</v>
      </c>
      <c r="L5" s="16" t="s">
        <v>397</v>
      </c>
      <c r="M5" s="16" t="s">
        <v>301</v>
      </c>
      <c r="N5" s="16" t="s">
        <v>620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621</v>
      </c>
      <c r="N6" s="16" t="s">
        <v>429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434</v>
      </c>
      <c r="F7" s="16" t="s">
        <v>350</v>
      </c>
      <c r="G7" s="16" t="s">
        <v>293</v>
      </c>
      <c r="H7" s="16" t="s">
        <v>349</v>
      </c>
      <c r="I7" s="16" t="s">
        <v>241</v>
      </c>
      <c r="J7" s="16" t="s">
        <v>622</v>
      </c>
      <c r="K7" s="16" t="s">
        <v>374</v>
      </c>
      <c r="L7" s="16" t="s">
        <v>609</v>
      </c>
      <c r="M7" s="16" t="s">
        <v>338</v>
      </c>
      <c r="N7" s="16" t="s">
        <v>376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479</v>
      </c>
      <c r="E8" s="16" t="s">
        <v>481</v>
      </c>
      <c r="F8" s="16" t="s">
        <v>484</v>
      </c>
      <c r="G8" s="16" t="s">
        <v>484</v>
      </c>
      <c r="H8" s="16" t="s">
        <v>482</v>
      </c>
      <c r="I8" s="16" t="s">
        <v>172</v>
      </c>
      <c r="J8" s="16" t="s">
        <v>171</v>
      </c>
      <c r="K8" s="16" t="s">
        <v>508</v>
      </c>
      <c r="L8" s="16" t="s">
        <v>171</v>
      </c>
      <c r="M8" s="16" t="s">
        <v>484</v>
      </c>
      <c r="N8" s="16" t="s">
        <v>511</v>
      </c>
      <c r="O8" s="16" t="s">
        <v>483</v>
      </c>
    </row>
    <row r="9" spans="1:15" x14ac:dyDescent="0.25">
      <c r="A9" s="18">
        <v>8</v>
      </c>
      <c r="B9" s="18">
        <v>8</v>
      </c>
      <c r="C9" t="s">
        <v>127</v>
      </c>
      <c r="D9" s="16" t="s">
        <v>623</v>
      </c>
      <c r="E9" s="16" t="s">
        <v>624</v>
      </c>
      <c r="F9" s="16" t="s">
        <v>625</v>
      </c>
      <c r="G9" s="16" t="s">
        <v>626</v>
      </c>
      <c r="H9" s="16" t="s">
        <v>627</v>
      </c>
      <c r="I9" s="16" t="s">
        <v>628</v>
      </c>
      <c r="J9" s="16" t="s">
        <v>629</v>
      </c>
      <c r="K9" s="16" t="s">
        <v>630</v>
      </c>
      <c r="L9" s="16" t="s">
        <v>631</v>
      </c>
      <c r="M9" s="16" t="s">
        <v>632</v>
      </c>
      <c r="N9" s="16" t="s">
        <v>633</v>
      </c>
    </row>
    <row r="10" spans="1:15" x14ac:dyDescent="0.25">
      <c r="B10" s="18">
        <v>9</v>
      </c>
      <c r="C10" t="s">
        <v>128</v>
      </c>
      <c r="H10" s="16" t="s">
        <v>451</v>
      </c>
      <c r="M10" s="16" t="s">
        <v>634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635</v>
      </c>
      <c r="E11" s="17" t="s">
        <v>228</v>
      </c>
      <c r="F11" s="17" t="s">
        <v>636</v>
      </c>
      <c r="G11" s="17" t="s">
        <v>447</v>
      </c>
      <c r="H11" s="17" t="s">
        <v>295</v>
      </c>
      <c r="I11" s="17" t="s">
        <v>637</v>
      </c>
      <c r="J11" s="17" t="s">
        <v>636</v>
      </c>
      <c r="K11" s="17" t="s">
        <v>423</v>
      </c>
      <c r="L11" s="17" t="s">
        <v>447</v>
      </c>
      <c r="M11" s="17" t="s">
        <v>217</v>
      </c>
      <c r="N11" s="17" t="s">
        <v>348</v>
      </c>
      <c r="O11" s="17" t="s">
        <v>449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251</v>
      </c>
      <c r="H2" s="4" t="s">
        <v>252</v>
      </c>
      <c r="I2" s="4" t="s">
        <v>253</v>
      </c>
      <c r="J2" s="4" t="s">
        <v>254</v>
      </c>
      <c r="K2" s="4" t="s">
        <v>255</v>
      </c>
      <c r="L2" s="4" t="s">
        <v>256</v>
      </c>
      <c r="M2" s="4" t="s">
        <v>257</v>
      </c>
      <c r="N2" s="4" t="s">
        <v>258</v>
      </c>
      <c r="O2" s="4" t="s">
        <v>258</v>
      </c>
      <c r="P2" s="4"/>
    </row>
    <row r="3" spans="1:16" x14ac:dyDescent="0.25">
      <c r="B3">
        <f>B2+1</f>
        <v>2</v>
      </c>
      <c r="C3" s="27" t="s">
        <v>17</v>
      </c>
      <c r="D3" s="4" t="s">
        <v>259</v>
      </c>
      <c r="E3" s="4" t="s">
        <v>260</v>
      </c>
      <c r="F3" s="4" t="s">
        <v>261</v>
      </c>
      <c r="G3" s="4" t="s">
        <v>160</v>
      </c>
      <c r="H3" s="4" t="s">
        <v>262</v>
      </c>
      <c r="I3" s="4" t="s">
        <v>157</v>
      </c>
      <c r="J3" s="4" t="s">
        <v>263</v>
      </c>
      <c r="K3" s="4" t="s">
        <v>264</v>
      </c>
      <c r="L3" s="4" t="s">
        <v>265</v>
      </c>
      <c r="M3" s="4" t="s">
        <v>266</v>
      </c>
      <c r="N3" s="4" t="s">
        <v>267</v>
      </c>
      <c r="O3" s="4" t="s">
        <v>268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269</v>
      </c>
      <c r="E4" s="4" t="s">
        <v>213</v>
      </c>
      <c r="F4" s="4" t="s">
        <v>270</v>
      </c>
      <c r="G4" s="4" t="s">
        <v>271</v>
      </c>
      <c r="H4" s="4" t="s">
        <v>214</v>
      </c>
      <c r="I4" s="4" t="s">
        <v>272</v>
      </c>
      <c r="J4" s="4" t="s">
        <v>273</v>
      </c>
      <c r="K4" s="4" t="s">
        <v>274</v>
      </c>
      <c r="L4" s="4" t="s">
        <v>215</v>
      </c>
      <c r="M4" s="4" t="s">
        <v>275</v>
      </c>
      <c r="N4" s="4" t="s">
        <v>276</v>
      </c>
      <c r="O4" s="4" t="s">
        <v>277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278</v>
      </c>
      <c r="N5" s="4" t="s">
        <v>279</v>
      </c>
      <c r="O5" s="4" t="s">
        <v>280</v>
      </c>
      <c r="P5" s="4" t="s">
        <v>160</v>
      </c>
    </row>
    <row r="6" spans="1:16" x14ac:dyDescent="0.25">
      <c r="B6">
        <f t="shared" si="0"/>
        <v>5</v>
      </c>
      <c r="C6" s="27" t="s">
        <v>20</v>
      </c>
      <c r="D6" s="4" t="s">
        <v>281</v>
      </c>
      <c r="E6" s="4" t="s">
        <v>282</v>
      </c>
      <c r="F6" s="4" t="s">
        <v>283</v>
      </c>
      <c r="G6" s="4" t="s">
        <v>284</v>
      </c>
      <c r="H6" s="4" t="s">
        <v>285</v>
      </c>
      <c r="I6" s="4" t="s">
        <v>286</v>
      </c>
      <c r="J6" s="4" t="s">
        <v>287</v>
      </c>
      <c r="K6" s="4" t="s">
        <v>288</v>
      </c>
      <c r="L6" s="4" t="s">
        <v>289</v>
      </c>
      <c r="M6" s="4" t="s">
        <v>181</v>
      </c>
      <c r="N6" s="4" t="s">
        <v>250</v>
      </c>
      <c r="O6" s="4" t="s">
        <v>245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290</v>
      </c>
      <c r="E7" s="4" t="s">
        <v>291</v>
      </c>
      <c r="F7" s="4" t="s">
        <v>292</v>
      </c>
      <c r="G7" s="4" t="s">
        <v>290</v>
      </c>
      <c r="H7" s="4" t="s">
        <v>293</v>
      </c>
      <c r="I7" s="4" t="s">
        <v>294</v>
      </c>
      <c r="J7" s="4" t="s">
        <v>295</v>
      </c>
      <c r="K7" s="4" t="s">
        <v>296</v>
      </c>
      <c r="L7" s="4" t="s">
        <v>297</v>
      </c>
      <c r="M7" s="4" t="s">
        <v>298</v>
      </c>
      <c r="N7" s="4" t="s">
        <v>277</v>
      </c>
      <c r="O7" s="4" t="s">
        <v>299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300</v>
      </c>
      <c r="E8" s="4" t="s">
        <v>301</v>
      </c>
      <c r="F8" s="4" t="s">
        <v>302</v>
      </c>
      <c r="G8" s="4" t="s">
        <v>300</v>
      </c>
      <c r="H8" s="4" t="s">
        <v>303</v>
      </c>
      <c r="I8" s="4" t="s">
        <v>304</v>
      </c>
      <c r="J8" s="4" t="s">
        <v>305</v>
      </c>
      <c r="K8" s="4" t="s">
        <v>306</v>
      </c>
      <c r="L8" s="4" t="s">
        <v>302</v>
      </c>
      <c r="M8" s="4" t="s">
        <v>185</v>
      </c>
      <c r="N8" s="4" t="s">
        <v>300</v>
      </c>
      <c r="O8" s="4" t="s">
        <v>307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308</v>
      </c>
      <c r="L9" s="4" t="s">
        <v>309</v>
      </c>
      <c r="M9" s="4"/>
      <c r="N9" s="4" t="s">
        <v>310</v>
      </c>
      <c r="O9" s="4" t="s">
        <v>311</v>
      </c>
      <c r="P9" s="4" t="s">
        <v>308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312</v>
      </c>
      <c r="L10" s="4" t="s">
        <v>313</v>
      </c>
      <c r="M10" s="4"/>
      <c r="N10" s="4" t="s">
        <v>314</v>
      </c>
      <c r="O10" s="4" t="s">
        <v>315</v>
      </c>
      <c r="P10" s="4" t="s">
        <v>316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317</v>
      </c>
      <c r="O11" s="4" t="s">
        <v>226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215</v>
      </c>
      <c r="F12" s="15" t="s">
        <v>318</v>
      </c>
      <c r="G12" s="15" t="s">
        <v>319</v>
      </c>
      <c r="H12" s="15" t="s">
        <v>320</v>
      </c>
      <c r="I12" s="15" t="s">
        <v>321</v>
      </c>
      <c r="J12" s="15" t="s">
        <v>322</v>
      </c>
      <c r="K12" s="15" t="s">
        <v>323</v>
      </c>
      <c r="L12" s="15" t="s">
        <v>324</v>
      </c>
      <c r="M12" s="15" t="s">
        <v>213</v>
      </c>
      <c r="N12" s="15" t="s">
        <v>213</v>
      </c>
      <c r="O12" s="15" t="s">
        <v>325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326</v>
      </c>
      <c r="E2" s="16" t="s">
        <v>327</v>
      </c>
      <c r="F2" s="16" t="s">
        <v>328</v>
      </c>
      <c r="G2" s="16" t="s">
        <v>329</v>
      </c>
      <c r="H2" s="16" t="s">
        <v>330</v>
      </c>
      <c r="I2" s="16" t="s">
        <v>331</v>
      </c>
      <c r="J2" s="16" t="s">
        <v>332</v>
      </c>
      <c r="K2" s="16" t="s">
        <v>333</v>
      </c>
      <c r="L2" s="16" t="s">
        <v>334</v>
      </c>
      <c r="M2" s="16" t="s">
        <v>335</v>
      </c>
      <c r="N2" s="16" t="s">
        <v>336</v>
      </c>
      <c r="O2" s="16" t="s">
        <v>337</v>
      </c>
    </row>
    <row r="3" spans="1:15" x14ac:dyDescent="0.25">
      <c r="B3">
        <f>B2+1</f>
        <v>2</v>
      </c>
      <c r="C3" s="28" t="s">
        <v>28</v>
      </c>
      <c r="D3" s="16" t="s">
        <v>338</v>
      </c>
      <c r="E3" s="16" t="s">
        <v>339</v>
      </c>
      <c r="F3" s="16" t="s">
        <v>338</v>
      </c>
      <c r="G3" s="16" t="s">
        <v>340</v>
      </c>
      <c r="H3" s="16" t="s">
        <v>341</v>
      </c>
      <c r="I3" s="16" t="s">
        <v>342</v>
      </c>
      <c r="J3" s="16" t="s">
        <v>290</v>
      </c>
      <c r="K3" s="16" t="s">
        <v>343</v>
      </c>
      <c r="L3" s="16" t="s">
        <v>344</v>
      </c>
      <c r="M3" s="16" t="s">
        <v>345</v>
      </c>
      <c r="N3" s="16" t="s">
        <v>271</v>
      </c>
      <c r="O3" s="16" t="s">
        <v>346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270</v>
      </c>
      <c r="M4" s="16" t="s">
        <v>347</v>
      </c>
      <c r="N4" s="16" t="s">
        <v>288</v>
      </c>
      <c r="O4" s="16" t="s">
        <v>296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348</v>
      </c>
      <c r="E5" s="16" t="s">
        <v>349</v>
      </c>
      <c r="F5" s="16" t="s">
        <v>345</v>
      </c>
      <c r="G5" s="16" t="s">
        <v>350</v>
      </c>
      <c r="H5" s="16" t="s">
        <v>351</v>
      </c>
      <c r="I5" s="16" t="s">
        <v>216</v>
      </c>
      <c r="J5" s="16" t="s">
        <v>241</v>
      </c>
      <c r="K5" s="16" t="s">
        <v>352</v>
      </c>
      <c r="L5" s="16" t="s">
        <v>353</v>
      </c>
      <c r="M5" s="16" t="s">
        <v>298</v>
      </c>
      <c r="N5" s="16" t="s">
        <v>212</v>
      </c>
      <c r="O5" s="16" t="s">
        <v>317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196</v>
      </c>
      <c r="H6" s="16" t="s">
        <v>354</v>
      </c>
      <c r="I6" s="16" t="s">
        <v>245</v>
      </c>
      <c r="J6" s="16" t="s">
        <v>355</v>
      </c>
      <c r="K6" s="16" t="s">
        <v>356</v>
      </c>
      <c r="L6" s="16" t="s">
        <v>357</v>
      </c>
      <c r="M6" s="16" t="s">
        <v>358</v>
      </c>
      <c r="N6" s="16" t="s">
        <v>359</v>
      </c>
      <c r="O6" s="16" t="s">
        <v>360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361</v>
      </c>
      <c r="E7" s="16" t="s">
        <v>362</v>
      </c>
      <c r="F7" s="16" t="s">
        <v>271</v>
      </c>
      <c r="G7" s="16" t="s">
        <v>210</v>
      </c>
      <c r="H7" s="16" t="s">
        <v>363</v>
      </c>
      <c r="I7" s="16" t="s">
        <v>364</v>
      </c>
      <c r="J7" s="16" t="s">
        <v>365</v>
      </c>
      <c r="K7" s="16" t="s">
        <v>366</v>
      </c>
      <c r="L7" s="16" t="s">
        <v>367</v>
      </c>
      <c r="M7" s="16" t="s">
        <v>368</v>
      </c>
      <c r="N7" s="16" t="s">
        <v>322</v>
      </c>
      <c r="O7" s="16" t="s">
        <v>369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296</v>
      </c>
      <c r="E8" s="16" t="s">
        <v>220</v>
      </c>
      <c r="F8" s="16" t="s">
        <v>222</v>
      </c>
      <c r="G8" s="16" t="s">
        <v>296</v>
      </c>
      <c r="H8" s="16" t="s">
        <v>370</v>
      </c>
      <c r="I8" s="16" t="s">
        <v>221</v>
      </c>
      <c r="J8" s="16" t="s">
        <v>371</v>
      </c>
      <c r="K8" s="16" t="s">
        <v>269</v>
      </c>
      <c r="L8" s="16" t="s">
        <v>219</v>
      </c>
      <c r="M8" s="16" t="s">
        <v>372</v>
      </c>
      <c r="N8" s="16" t="s">
        <v>373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340</v>
      </c>
      <c r="E9" s="16" t="s">
        <v>374</v>
      </c>
      <c r="F9" s="16" t="s">
        <v>240</v>
      </c>
      <c r="G9" s="16" t="s">
        <v>355</v>
      </c>
      <c r="H9" s="16" t="s">
        <v>291</v>
      </c>
      <c r="I9" s="16" t="s">
        <v>282</v>
      </c>
      <c r="J9" s="16" t="s">
        <v>341</v>
      </c>
      <c r="K9" s="16" t="s">
        <v>375</v>
      </c>
      <c r="L9" s="16" t="s">
        <v>342</v>
      </c>
      <c r="M9" s="16" t="s">
        <v>376</v>
      </c>
      <c r="N9" s="16" t="s">
        <v>284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377</v>
      </c>
      <c r="E10" s="16" t="s">
        <v>378</v>
      </c>
      <c r="F10" s="16" t="s">
        <v>379</v>
      </c>
      <c r="G10" s="16" t="s">
        <v>380</v>
      </c>
      <c r="H10" s="16" t="s">
        <v>381</v>
      </c>
      <c r="I10" s="16" t="s">
        <v>382</v>
      </c>
      <c r="J10" s="16" t="s">
        <v>383</v>
      </c>
      <c r="K10" s="16" t="s">
        <v>384</v>
      </c>
      <c r="L10" s="16" t="s">
        <v>385</v>
      </c>
      <c r="M10" s="16" t="s">
        <v>386</v>
      </c>
      <c r="N10" s="16" t="s">
        <v>387</v>
      </c>
      <c r="O10" s="16" t="s">
        <v>388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389</v>
      </c>
      <c r="I11" s="16"/>
      <c r="J11" s="16"/>
      <c r="K11" s="16"/>
      <c r="L11" s="16"/>
      <c r="M11" s="16" t="s">
        <v>390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307</v>
      </c>
      <c r="I13" s="16"/>
      <c r="J13" s="16"/>
      <c r="K13" s="16"/>
      <c r="L13" s="16" t="s">
        <v>391</v>
      </c>
      <c r="M13" s="16" t="s">
        <v>392</v>
      </c>
      <c r="N13" s="16" t="s">
        <v>392</v>
      </c>
      <c r="O13" s="16" t="s">
        <v>392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227</v>
      </c>
      <c r="M14" s="16" t="s">
        <v>338</v>
      </c>
      <c r="N14" s="16" t="s">
        <v>393</v>
      </c>
      <c r="O14" s="16" t="s">
        <v>394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395</v>
      </c>
      <c r="E15" s="17" t="s">
        <v>170</v>
      </c>
      <c r="F15" s="17" t="s">
        <v>396</v>
      </c>
      <c r="G15" s="17" t="s">
        <v>304</v>
      </c>
      <c r="H15" s="17" t="s">
        <v>397</v>
      </c>
      <c r="I15" s="17" t="s">
        <v>398</v>
      </c>
      <c r="J15" s="17" t="s">
        <v>399</v>
      </c>
      <c r="K15" s="17" t="s">
        <v>400</v>
      </c>
      <c r="L15" s="17" t="s">
        <v>401</v>
      </c>
      <c r="M15" s="17" t="s">
        <v>402</v>
      </c>
      <c r="N15" s="17" t="s">
        <v>403</v>
      </c>
      <c r="O15" s="17" t="s">
        <v>404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405</v>
      </c>
      <c r="E2" s="16" t="s">
        <v>406</v>
      </c>
      <c r="F2" s="16" t="s">
        <v>407</v>
      </c>
      <c r="G2" s="16" t="s">
        <v>408</v>
      </c>
      <c r="H2" s="16" t="s">
        <v>409</v>
      </c>
      <c r="I2" s="16" t="s">
        <v>410</v>
      </c>
      <c r="J2" s="16" t="s">
        <v>411</v>
      </c>
      <c r="K2" s="16" t="s">
        <v>412</v>
      </c>
      <c r="L2" s="16" t="s">
        <v>413</v>
      </c>
      <c r="M2" s="16" t="s">
        <v>414</v>
      </c>
      <c r="N2" s="16" t="s">
        <v>415</v>
      </c>
      <c r="O2" s="16" t="s">
        <v>416</v>
      </c>
    </row>
    <row r="3" spans="1:15" x14ac:dyDescent="0.25">
      <c r="B3" s="18">
        <f>B2+1</f>
        <v>2</v>
      </c>
      <c r="C3" t="s">
        <v>41</v>
      </c>
      <c r="D3" s="16" t="s">
        <v>167</v>
      </c>
      <c r="E3" s="16" t="s">
        <v>170</v>
      </c>
      <c r="F3" s="16" t="s">
        <v>417</v>
      </c>
      <c r="G3" s="16" t="s">
        <v>418</v>
      </c>
      <c r="H3" s="16" t="s">
        <v>166</v>
      </c>
      <c r="I3" s="16" t="s">
        <v>419</v>
      </c>
      <c r="J3" s="16" t="s">
        <v>418</v>
      </c>
      <c r="K3" s="16" t="s">
        <v>417</v>
      </c>
      <c r="L3" s="16" t="s">
        <v>420</v>
      </c>
      <c r="M3" s="16" t="s">
        <v>396</v>
      </c>
      <c r="N3" s="16" t="s">
        <v>395</v>
      </c>
      <c r="O3" s="16" t="s">
        <v>418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228</v>
      </c>
      <c r="E4" s="16" t="s">
        <v>243</v>
      </c>
      <c r="F4" s="16" t="s">
        <v>211</v>
      </c>
      <c r="G4" s="16" t="s">
        <v>421</v>
      </c>
      <c r="H4" s="16" t="s">
        <v>213</v>
      </c>
      <c r="I4" s="16" t="s">
        <v>218</v>
      </c>
      <c r="J4" s="16" t="s">
        <v>422</v>
      </c>
      <c r="K4" s="16" t="s">
        <v>423</v>
      </c>
      <c r="L4" s="16" t="s">
        <v>224</v>
      </c>
      <c r="M4" s="16" t="s">
        <v>345</v>
      </c>
      <c r="N4" s="16" t="s">
        <v>424</v>
      </c>
      <c r="O4" s="16" t="s">
        <v>211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395</v>
      </c>
      <c r="E8" s="16" t="s">
        <v>166</v>
      </c>
      <c r="F8" s="16" t="s">
        <v>396</v>
      </c>
      <c r="G8" s="16" t="s">
        <v>425</v>
      </c>
      <c r="H8" s="16" t="s">
        <v>425</v>
      </c>
      <c r="I8" s="16" t="s">
        <v>426</v>
      </c>
      <c r="J8" s="16" t="s">
        <v>427</v>
      </c>
      <c r="K8" s="16" t="s">
        <v>394</v>
      </c>
      <c r="L8" s="16" t="s">
        <v>183</v>
      </c>
      <c r="M8" s="16" t="s">
        <v>428</v>
      </c>
      <c r="N8" s="16" t="s">
        <v>357</v>
      </c>
      <c r="O8" s="16" t="s">
        <v>242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429</v>
      </c>
      <c r="E9" s="16" t="s">
        <v>430</v>
      </c>
      <c r="F9" s="16" t="s">
        <v>167</v>
      </c>
      <c r="G9" s="16" t="s">
        <v>168</v>
      </c>
      <c r="H9" s="16" t="s">
        <v>431</v>
      </c>
      <c r="I9" s="16" t="s">
        <v>394</v>
      </c>
      <c r="J9" s="16" t="s">
        <v>248</v>
      </c>
      <c r="K9" s="16" t="s">
        <v>183</v>
      </c>
      <c r="L9" s="16" t="s">
        <v>300</v>
      </c>
      <c r="M9" s="16" t="s">
        <v>432</v>
      </c>
      <c r="N9" s="16" t="s">
        <v>373</v>
      </c>
      <c r="O9" s="16" t="s">
        <v>433</v>
      </c>
    </row>
    <row r="10" spans="1:15" x14ac:dyDescent="0.25">
      <c r="B10" s="18">
        <f t="shared" si="0"/>
        <v>9</v>
      </c>
      <c r="C10" t="s">
        <v>45</v>
      </c>
      <c r="D10" s="16" t="s">
        <v>242</v>
      </c>
      <c r="E10" s="16" t="s">
        <v>339</v>
      </c>
      <c r="F10" s="16" t="s">
        <v>434</v>
      </c>
      <c r="G10" s="16" t="s">
        <v>340</v>
      </c>
      <c r="H10" s="16" t="s">
        <v>352</v>
      </c>
      <c r="I10" s="16" t="s">
        <v>241</v>
      </c>
      <c r="J10" s="16" t="s">
        <v>353</v>
      </c>
      <c r="K10" s="16" t="s">
        <v>293</v>
      </c>
      <c r="L10" s="16" t="s">
        <v>362</v>
      </c>
      <c r="M10" s="16" t="s">
        <v>435</v>
      </c>
      <c r="N10" s="16" t="s">
        <v>361</v>
      </c>
      <c r="O10" s="16" t="s">
        <v>291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301</v>
      </c>
      <c r="E11" s="17" t="s">
        <v>184</v>
      </c>
      <c r="F11" s="17" t="s">
        <v>436</v>
      </c>
      <c r="G11" s="17" t="s">
        <v>428</v>
      </c>
      <c r="H11" s="17" t="s">
        <v>307</v>
      </c>
      <c r="I11" s="17" t="s">
        <v>437</v>
      </c>
      <c r="J11" s="17" t="s">
        <v>438</v>
      </c>
      <c r="K11" s="17" t="s">
        <v>432</v>
      </c>
      <c r="L11" s="17" t="s">
        <v>358</v>
      </c>
      <c r="M11" s="17" t="s">
        <v>354</v>
      </c>
      <c r="N11" s="17" t="s">
        <v>404</v>
      </c>
      <c r="O11" s="17" t="s">
        <v>358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439</v>
      </c>
      <c r="E2" s="16" t="s">
        <v>440</v>
      </c>
      <c r="F2" s="16" t="s">
        <v>191</v>
      </c>
      <c r="G2" s="16" t="s">
        <v>369</v>
      </c>
      <c r="H2" s="16" t="s">
        <v>441</v>
      </c>
      <c r="I2" s="16" t="s">
        <v>442</v>
      </c>
      <c r="J2" s="16" t="s">
        <v>189</v>
      </c>
      <c r="K2" s="16" t="s">
        <v>443</v>
      </c>
      <c r="L2" s="16" t="s">
        <v>444</v>
      </c>
      <c r="M2" s="16" t="s">
        <v>390</v>
      </c>
      <c r="N2" s="16" t="s">
        <v>445</v>
      </c>
      <c r="O2" s="16" t="s">
        <v>446</v>
      </c>
    </row>
    <row r="3" spans="1:15" x14ac:dyDescent="0.25">
      <c r="B3" s="18">
        <f>B2+1</f>
        <v>2</v>
      </c>
      <c r="C3" t="s">
        <v>51</v>
      </c>
      <c r="D3" s="16" t="s">
        <v>210</v>
      </c>
      <c r="E3" s="16" t="s">
        <v>447</v>
      </c>
      <c r="F3" s="16" t="s">
        <v>219</v>
      </c>
      <c r="G3" s="16" t="s">
        <v>214</v>
      </c>
      <c r="H3" s="16" t="s">
        <v>424</v>
      </c>
      <c r="I3" s="16" t="s">
        <v>270</v>
      </c>
      <c r="J3" s="16" t="s">
        <v>353</v>
      </c>
      <c r="K3" s="16" t="s">
        <v>215</v>
      </c>
      <c r="L3" s="16" t="s">
        <v>448</v>
      </c>
      <c r="M3" s="16" t="s">
        <v>449</v>
      </c>
      <c r="N3" s="16" t="s">
        <v>450</v>
      </c>
      <c r="O3" s="16" t="s">
        <v>449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451</v>
      </c>
      <c r="L4" s="16" t="s">
        <v>452</v>
      </c>
      <c r="M4" s="16" t="s">
        <v>453</v>
      </c>
      <c r="N4" s="16" t="s">
        <v>454</v>
      </c>
      <c r="O4" s="16" t="s">
        <v>144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455</v>
      </c>
      <c r="E5" s="16" t="s">
        <v>274</v>
      </c>
      <c r="F5" s="16" t="s">
        <v>456</v>
      </c>
      <c r="G5" s="16" t="s">
        <v>353</v>
      </c>
      <c r="H5" s="16" t="s">
        <v>448</v>
      </c>
      <c r="I5" s="16" t="s">
        <v>276</v>
      </c>
      <c r="J5" s="16" t="s">
        <v>422</v>
      </c>
      <c r="K5" s="16" t="s">
        <v>423</v>
      </c>
      <c r="L5" s="16" t="s">
        <v>435</v>
      </c>
      <c r="M5" s="16" t="s">
        <v>457</v>
      </c>
      <c r="N5" s="16" t="s">
        <v>458</v>
      </c>
      <c r="O5" s="16" t="s">
        <v>459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460</v>
      </c>
      <c r="K6" s="16" t="s">
        <v>461</v>
      </c>
      <c r="L6" s="16" t="s">
        <v>462</v>
      </c>
      <c r="M6" s="16" t="s">
        <v>329</v>
      </c>
      <c r="N6" s="16" t="s">
        <v>463</v>
      </c>
      <c r="O6" s="16" t="s">
        <v>266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392</v>
      </c>
      <c r="E7" s="16" t="s">
        <v>168</v>
      </c>
      <c r="F7" s="16" t="s">
        <v>304</v>
      </c>
      <c r="G7" s="16" t="s">
        <v>464</v>
      </c>
      <c r="H7" s="16" t="s">
        <v>304</v>
      </c>
      <c r="I7" s="16" t="s">
        <v>465</v>
      </c>
      <c r="J7" s="16" t="s">
        <v>198</v>
      </c>
      <c r="K7" s="16" t="s">
        <v>466</v>
      </c>
      <c r="L7" s="16" t="s">
        <v>392</v>
      </c>
      <c r="M7" s="16" t="s">
        <v>183</v>
      </c>
      <c r="N7" s="16" t="s">
        <v>185</v>
      </c>
      <c r="O7" s="16" t="s">
        <v>306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225</v>
      </c>
      <c r="E8" s="16" t="s">
        <v>467</v>
      </c>
      <c r="F8" s="16" t="s">
        <v>468</v>
      </c>
      <c r="G8" s="16" t="s">
        <v>401</v>
      </c>
      <c r="H8" s="16" t="s">
        <v>432</v>
      </c>
      <c r="I8" s="16" t="s">
        <v>250</v>
      </c>
      <c r="J8" s="16" t="s">
        <v>374</v>
      </c>
      <c r="K8" s="16" t="s">
        <v>197</v>
      </c>
      <c r="L8" s="16" t="s">
        <v>197</v>
      </c>
      <c r="M8" s="16" t="s">
        <v>356</v>
      </c>
      <c r="N8" s="16" t="s">
        <v>433</v>
      </c>
      <c r="O8" s="16" t="s">
        <v>245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469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370</v>
      </c>
      <c r="J10" s="17" t="s">
        <v>470</v>
      </c>
      <c r="K10" s="17" t="s">
        <v>471</v>
      </c>
      <c r="L10" s="17" t="s">
        <v>472</v>
      </c>
      <c r="M10" s="17" t="s">
        <v>346</v>
      </c>
      <c r="N10" s="17" t="s">
        <v>473</v>
      </c>
      <c r="O10" s="17" t="s">
        <v>474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475</v>
      </c>
      <c r="L2" s="16" t="s">
        <v>476</v>
      </c>
    </row>
    <row r="3" spans="1:15" x14ac:dyDescent="0.25">
      <c r="B3" s="18">
        <f>B2+1</f>
        <v>2</v>
      </c>
      <c r="C3" t="s">
        <v>60</v>
      </c>
      <c r="I3" s="16" t="s">
        <v>477</v>
      </c>
      <c r="J3" s="16" t="s">
        <v>166</v>
      </c>
      <c r="K3" s="16" t="s">
        <v>478</v>
      </c>
      <c r="L3" s="16" t="s">
        <v>165</v>
      </c>
      <c r="M3" s="16" t="s">
        <v>479</v>
      </c>
      <c r="N3" s="16" t="s">
        <v>478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170</v>
      </c>
      <c r="J4" s="16" t="s">
        <v>167</v>
      </c>
      <c r="K4" s="16" t="s">
        <v>420</v>
      </c>
      <c r="L4" s="16" t="s">
        <v>480</v>
      </c>
      <c r="M4" s="16" t="s">
        <v>166</v>
      </c>
      <c r="N4" s="16" t="s">
        <v>170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481</v>
      </c>
      <c r="J5" s="16" t="s">
        <v>482</v>
      </c>
      <c r="K5" s="16" t="s">
        <v>483</v>
      </c>
      <c r="L5" s="16" t="s">
        <v>483</v>
      </c>
      <c r="M5" s="16" t="s">
        <v>484</v>
      </c>
      <c r="N5" s="16" t="s">
        <v>483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429</v>
      </c>
      <c r="K6" s="16" t="s">
        <v>392</v>
      </c>
      <c r="L6" s="16" t="s">
        <v>301</v>
      </c>
      <c r="M6" s="16" t="s">
        <v>485</v>
      </c>
      <c r="N6" s="16" t="s">
        <v>300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447</v>
      </c>
      <c r="L7" s="16" t="s">
        <v>322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357</v>
      </c>
      <c r="K8" s="16" t="s">
        <v>357</v>
      </c>
      <c r="L8" s="16" t="s">
        <v>465</v>
      </c>
      <c r="M8" s="16" t="s">
        <v>465</v>
      </c>
      <c r="O8" s="16" t="s">
        <v>465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163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486</v>
      </c>
      <c r="K12" s="16" t="s">
        <v>487</v>
      </c>
      <c r="L12" s="16" t="s">
        <v>488</v>
      </c>
      <c r="M12" s="16" t="s">
        <v>489</v>
      </c>
      <c r="N12" s="16" t="s">
        <v>490</v>
      </c>
    </row>
    <row r="13" spans="1:15" x14ac:dyDescent="0.25">
      <c r="B13" s="21">
        <f t="shared" si="0"/>
        <v>12</v>
      </c>
      <c r="C13" s="10" t="s">
        <v>70</v>
      </c>
      <c r="D13" s="17" t="s">
        <v>491</v>
      </c>
      <c r="E13" s="17" t="s">
        <v>492</v>
      </c>
      <c r="F13" s="17" t="s">
        <v>493</v>
      </c>
      <c r="G13" s="17" t="s">
        <v>494</v>
      </c>
      <c r="H13" s="17" t="s">
        <v>495</v>
      </c>
      <c r="I13" s="17" t="s">
        <v>496</v>
      </c>
      <c r="J13" s="17" t="s">
        <v>497</v>
      </c>
      <c r="K13" s="17" t="s">
        <v>498</v>
      </c>
      <c r="L13" s="17" t="s">
        <v>499</v>
      </c>
      <c r="M13" s="17" t="s">
        <v>500</v>
      </c>
      <c r="N13" s="17" t="s">
        <v>501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177</v>
      </c>
      <c r="E2" s="16" t="s">
        <v>178</v>
      </c>
      <c r="F2" s="16" t="s">
        <v>176</v>
      </c>
      <c r="G2" s="16" t="s">
        <v>502</v>
      </c>
      <c r="H2" s="16" t="s">
        <v>178</v>
      </c>
      <c r="I2" s="16" t="s">
        <v>180</v>
      </c>
      <c r="J2" s="16" t="s">
        <v>503</v>
      </c>
      <c r="K2" s="16" t="s">
        <v>177</v>
      </c>
      <c r="L2" s="16" t="s">
        <v>177</v>
      </c>
      <c r="M2" s="16" t="s">
        <v>504</v>
      </c>
      <c r="N2" s="16" t="s">
        <v>178</v>
      </c>
      <c r="O2" s="16" t="s">
        <v>178</v>
      </c>
    </row>
    <row r="3" spans="1:15" x14ac:dyDescent="0.25">
      <c r="B3" s="18">
        <f>B2+1</f>
        <v>2</v>
      </c>
      <c r="C3" t="s">
        <v>72</v>
      </c>
      <c r="D3" s="16" t="s">
        <v>505</v>
      </c>
      <c r="E3" s="16" t="s">
        <v>506</v>
      </c>
      <c r="F3" s="16" t="s">
        <v>288</v>
      </c>
      <c r="G3" s="16" t="s">
        <v>183</v>
      </c>
      <c r="H3" s="16" t="s">
        <v>507</v>
      </c>
      <c r="I3" s="16" t="s">
        <v>287</v>
      </c>
      <c r="J3" s="16" t="s">
        <v>285</v>
      </c>
      <c r="K3" s="16" t="s">
        <v>282</v>
      </c>
      <c r="L3" s="16" t="s">
        <v>317</v>
      </c>
      <c r="M3" s="16" t="s">
        <v>295</v>
      </c>
      <c r="N3" s="16" t="s">
        <v>228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484</v>
      </c>
      <c r="E4" s="16" t="s">
        <v>508</v>
      </c>
      <c r="F4" s="16" t="s">
        <v>171</v>
      </c>
      <c r="G4" s="16" t="s">
        <v>509</v>
      </c>
      <c r="H4" s="16" t="s">
        <v>481</v>
      </c>
      <c r="I4" s="16" t="s">
        <v>172</v>
      </c>
      <c r="J4" s="16" t="s">
        <v>481</v>
      </c>
      <c r="K4" s="16" t="s">
        <v>510</v>
      </c>
      <c r="L4" s="16" t="s">
        <v>477</v>
      </c>
      <c r="M4" s="16" t="s">
        <v>511</v>
      </c>
      <c r="N4" s="16" t="s">
        <v>165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180</v>
      </c>
      <c r="E5" s="16" t="s">
        <v>180</v>
      </c>
      <c r="F5" s="16" t="s">
        <v>176</v>
      </c>
      <c r="G5" s="16" t="s">
        <v>180</v>
      </c>
      <c r="H5" s="16" t="s">
        <v>504</v>
      </c>
      <c r="I5" s="16" t="s">
        <v>512</v>
      </c>
      <c r="J5" s="16" t="s">
        <v>178</v>
      </c>
      <c r="K5" s="16" t="s">
        <v>180</v>
      </c>
      <c r="L5" s="16" t="s">
        <v>178</v>
      </c>
      <c r="M5" s="16" t="s">
        <v>178</v>
      </c>
      <c r="N5" s="16" t="s">
        <v>178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429</v>
      </c>
      <c r="M6" s="16" t="s">
        <v>359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181</v>
      </c>
      <c r="M7" s="16" t="s">
        <v>513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398</v>
      </c>
      <c r="M8" s="16" t="s">
        <v>306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514</v>
      </c>
      <c r="O9" s="16" t="s">
        <v>366</v>
      </c>
    </row>
    <row r="10" spans="1:15" x14ac:dyDescent="0.25">
      <c r="B10" s="18">
        <f t="shared" si="0"/>
        <v>9</v>
      </c>
      <c r="C10" t="s">
        <v>79</v>
      </c>
      <c r="H10" s="16" t="s">
        <v>515</v>
      </c>
      <c r="O10" s="16" t="s">
        <v>337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516</v>
      </c>
      <c r="O11" s="16" t="s">
        <v>425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285</v>
      </c>
      <c r="I12" s="17"/>
      <c r="J12" s="17"/>
      <c r="K12" s="17"/>
      <c r="L12" s="17"/>
      <c r="M12" s="17"/>
      <c r="N12" s="17"/>
      <c r="O12" s="17" t="s">
        <v>240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517</v>
      </c>
      <c r="J2" s="16" t="s">
        <v>518</v>
      </c>
      <c r="K2" s="16" t="s">
        <v>519</v>
      </c>
      <c r="L2" s="16" t="s">
        <v>520</v>
      </c>
      <c r="M2" s="16" t="s">
        <v>521</v>
      </c>
      <c r="N2" s="16" t="s">
        <v>522</v>
      </c>
      <c r="O2" s="16" t="s">
        <v>523</v>
      </c>
    </row>
    <row r="3" spans="1:15" x14ac:dyDescent="0.25">
      <c r="B3" s="18">
        <f>B2+1</f>
        <v>2</v>
      </c>
      <c r="C3" t="s">
        <v>83</v>
      </c>
      <c r="D3" s="16" t="s">
        <v>524</v>
      </c>
      <c r="E3" s="16" t="s">
        <v>525</v>
      </c>
      <c r="F3" s="16" t="s">
        <v>526</v>
      </c>
      <c r="G3" s="16" t="s">
        <v>527</v>
      </c>
      <c r="H3" s="16" t="s">
        <v>528</v>
      </c>
      <c r="I3" s="16" t="s">
        <v>529</v>
      </c>
      <c r="J3" s="16" t="s">
        <v>530</v>
      </c>
      <c r="K3" s="16" t="s">
        <v>531</v>
      </c>
      <c r="L3" s="16" t="s">
        <v>532</v>
      </c>
      <c r="M3" s="16" t="s">
        <v>326</v>
      </c>
      <c r="N3" s="16" t="s">
        <v>533</v>
      </c>
      <c r="O3" s="16" t="s">
        <v>534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297</v>
      </c>
      <c r="L4" s="16" t="s">
        <v>455</v>
      </c>
      <c r="M4" s="16" t="s">
        <v>535</v>
      </c>
      <c r="N4" s="16" t="s">
        <v>536</v>
      </c>
      <c r="O4" s="16" t="s">
        <v>364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218</v>
      </c>
      <c r="L5" s="17" t="s">
        <v>216</v>
      </c>
      <c r="M5" s="17" t="s">
        <v>343</v>
      </c>
      <c r="N5" s="17" t="s">
        <v>537</v>
      </c>
      <c r="O5" s="17" t="s">
        <v>225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511</v>
      </c>
      <c r="E2" s="16" t="s">
        <v>538</v>
      </c>
      <c r="F2" s="16" t="s">
        <v>511</v>
      </c>
      <c r="G2" s="16" t="s">
        <v>166</v>
      </c>
      <c r="H2" s="16" t="s">
        <v>166</v>
      </c>
      <c r="I2" s="16" t="s">
        <v>539</v>
      </c>
      <c r="J2" s="16" t="s">
        <v>170</v>
      </c>
      <c r="K2" s="16" t="s">
        <v>170</v>
      </c>
      <c r="L2" s="16" t="s">
        <v>511</v>
      </c>
      <c r="M2" s="16" t="s">
        <v>478</v>
      </c>
      <c r="N2" s="16" t="s">
        <v>479</v>
      </c>
    </row>
    <row r="3" spans="1:15" x14ac:dyDescent="0.25">
      <c r="B3" s="18">
        <f>B2+1</f>
        <v>2</v>
      </c>
      <c r="C3" t="s">
        <v>87</v>
      </c>
      <c r="N3" s="16" t="s">
        <v>502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540</v>
      </c>
      <c r="E4" s="16" t="s">
        <v>217</v>
      </c>
      <c r="F4" s="16" t="s">
        <v>470</v>
      </c>
      <c r="G4" s="16" t="s">
        <v>541</v>
      </c>
      <c r="H4" s="16" t="s">
        <v>472</v>
      </c>
      <c r="I4" s="16" t="s">
        <v>272</v>
      </c>
      <c r="J4" s="16" t="s">
        <v>366</v>
      </c>
      <c r="K4" s="16" t="s">
        <v>542</v>
      </c>
      <c r="L4" s="16" t="s">
        <v>321</v>
      </c>
      <c r="M4" s="16" t="s">
        <v>543</v>
      </c>
      <c r="N4" s="16" t="s">
        <v>544</v>
      </c>
      <c r="O4" s="16" t="s">
        <v>545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317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546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547</v>
      </c>
      <c r="M7" s="16" t="s">
        <v>548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504</v>
      </c>
      <c r="E8" s="16" t="s">
        <v>504</v>
      </c>
      <c r="F8" s="16" t="s">
        <v>471</v>
      </c>
      <c r="G8" s="16" t="s">
        <v>180</v>
      </c>
      <c r="H8" s="16" t="s">
        <v>549</v>
      </c>
      <c r="I8" s="16" t="s">
        <v>504</v>
      </c>
      <c r="J8" s="16" t="s">
        <v>175</v>
      </c>
      <c r="K8" s="16" t="s">
        <v>550</v>
      </c>
      <c r="L8" s="16" t="s">
        <v>504</v>
      </c>
      <c r="N8" s="16" t="s">
        <v>551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480</v>
      </c>
      <c r="E9" s="16" t="s">
        <v>425</v>
      </c>
      <c r="F9" s="16" t="s">
        <v>430</v>
      </c>
      <c r="G9" s="16" t="s">
        <v>430</v>
      </c>
      <c r="H9" s="16" t="s">
        <v>397</v>
      </c>
      <c r="I9" s="16" t="s">
        <v>466</v>
      </c>
      <c r="J9" s="16" t="s">
        <v>464</v>
      </c>
      <c r="K9" s="16" t="s">
        <v>300</v>
      </c>
      <c r="L9" s="16" t="s">
        <v>552</v>
      </c>
      <c r="M9" s="16" t="s">
        <v>391</v>
      </c>
      <c r="N9" s="16" t="s">
        <v>430</v>
      </c>
      <c r="O9" s="16" t="s">
        <v>396</v>
      </c>
    </row>
    <row r="10" spans="1:15" x14ac:dyDescent="0.25">
      <c r="B10" s="18">
        <f t="shared" si="0"/>
        <v>9</v>
      </c>
      <c r="C10" t="s">
        <v>94</v>
      </c>
      <c r="J10" s="16" t="s">
        <v>176</v>
      </c>
      <c r="K10" s="16" t="s">
        <v>176</v>
      </c>
      <c r="L10" s="16" t="s">
        <v>176</v>
      </c>
      <c r="M10" s="16" t="s">
        <v>176</v>
      </c>
      <c r="N10" s="16" t="s">
        <v>176</v>
      </c>
      <c r="O10" s="16" t="s">
        <v>176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219</v>
      </c>
      <c r="M11" s="16" t="s">
        <v>553</v>
      </c>
      <c r="N11" s="16" t="s">
        <v>274</v>
      </c>
      <c r="O11" s="16" t="s">
        <v>241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554</v>
      </c>
      <c r="M12" s="17" t="s">
        <v>291</v>
      </c>
      <c r="N12" s="17" t="s">
        <v>250</v>
      </c>
      <c r="O12" s="17" t="s">
        <v>249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2018-02-14T10:56:29Z</dcterms:modified>
</cp:coreProperties>
</file>