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nas-istat\Statistiche_Demografiche\Demografia\Archivio\DEM\DEM-A\covid19\nuova uscita\64.14 maggio\"/>
    </mc:Choice>
  </mc:AlternateContent>
  <xr:revisionPtr revIDLastSave="0" documentId="13_ncr:1_{845C9FD5-0938-486E-A79B-1630E3CE96B8}" xr6:coauthVersionLast="47" xr6:coauthVersionMax="47" xr10:uidLastSave="{00000000-0000-0000-0000-000000000000}"/>
  <bookViews>
    <workbookView xWindow="-120" yWindow="-120" windowWidth="20730" windowHeight="11160" firstSheet="13" activeTab="15" xr2:uid="{00000000-000D-0000-FFFF-FFFF00000000}"/>
  </bookViews>
  <sheets>
    <sheet name="Decessi totali 2011" sheetId="12" r:id="rId1"/>
    <sheet name="Decessi totali 2012" sheetId="13" r:id="rId2"/>
    <sheet name="Decessi totali 2013" sheetId="11" r:id="rId3"/>
    <sheet name="Decessi totali 2014" sheetId="6" r:id="rId4"/>
    <sheet name="Decessi totali 2015" sheetId="14" r:id="rId5"/>
    <sheet name="Decessi totali 2016" sheetId="15" r:id="rId6"/>
    <sheet name="Decessi totali 2017" sheetId="16" r:id="rId7"/>
    <sheet name="Decessi totali 2018" sheetId="17" r:id="rId8"/>
    <sheet name="Decessi totali 2019" sheetId="18" r:id="rId9"/>
    <sheet name="Decessi totali 2020" sheetId="9" r:id="rId10"/>
    <sheet name="Decessi totali 2021" sheetId="8" r:id="rId11"/>
    <sheet name="Decessi totali 2022" sheetId="10" r:id="rId12"/>
    <sheet name="Decessi totali 2023" sheetId="19" r:id="rId13"/>
    <sheet name="Decessi totali 2024" sheetId="20" r:id="rId14"/>
    <sheet name="Decessi totali 2025" sheetId="21" r:id="rId15"/>
    <sheet name="Decessi totali 2026" sheetId="22" r:id="rId16"/>
  </sheets>
  <definedNames>
    <definedName name="_xlnm._FilterDatabase" localSheetId="0" hidden="1">'Decessi totali 2011'!$A$5:$B$111</definedName>
    <definedName name="_xlnm._FilterDatabase" localSheetId="1" hidden="1">'Decessi totali 2012'!$A$5:$B$111</definedName>
    <definedName name="_xlnm._FilterDatabase" localSheetId="2" hidden="1">'Decessi totali 2013'!$A$5:$B$111</definedName>
    <definedName name="_xlnm._FilterDatabase" localSheetId="3" hidden="1">'Decessi totali 2014'!$A$5:$B$111</definedName>
    <definedName name="_xlnm._FilterDatabase" localSheetId="4" hidden="1">'Decessi totali 2015'!$A$5:$B$111</definedName>
    <definedName name="_xlnm._FilterDatabase" localSheetId="5" hidden="1">'Decessi totali 2016'!$A$5:$B$111</definedName>
    <definedName name="_xlnm._FilterDatabase" localSheetId="6" hidden="1">'Decessi totali 2017'!$A$5:$B$111</definedName>
    <definedName name="_xlnm._FilterDatabase" localSheetId="7" hidden="1">'Decessi totali 2018'!$A$5:$B$111</definedName>
    <definedName name="_xlnm._FilterDatabase" localSheetId="8" hidden="1">'Decessi totali 2019'!$A$5:$B$111</definedName>
    <definedName name="_xlnm._FilterDatabase" localSheetId="9" hidden="1">'Decessi totali 2020'!$A$5:$N$112</definedName>
    <definedName name="_xlnm._FilterDatabase" localSheetId="10" hidden="1">'Decessi totali 2021'!$A$5:$C$112</definedName>
    <definedName name="_xlnm._FilterDatabase" localSheetId="11" hidden="1">'Decessi totali 2022'!$A$5:$C$112</definedName>
    <definedName name="_xlnm._FilterDatabase" localSheetId="12" hidden="1">'Decessi totali 2023'!$A$5:$C$112</definedName>
    <definedName name="_xlnm._FilterDatabase" localSheetId="13" hidden="1">'Decessi totali 2024'!$A$5:$C$112</definedName>
    <definedName name="_xlnm._FilterDatabase" localSheetId="14" hidden="1">'Decessi totali 2025'!$A$5:$C$112</definedName>
    <definedName name="_xlnm._FilterDatabase" localSheetId="15" hidden="1">'Decessi totali 2026'!$A$5:$C$112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1" i="21" l="1"/>
  <c r="O110" i="21"/>
  <c r="O109" i="21"/>
  <c r="O108" i="21"/>
  <c r="O107" i="21"/>
  <c r="O106" i="21"/>
  <c r="O105" i="21"/>
  <c r="O104" i="21"/>
  <c r="O103" i="21"/>
  <c r="O102" i="21"/>
  <c r="O101" i="21"/>
  <c r="O100" i="21"/>
  <c r="O99" i="21"/>
  <c r="O98" i="21"/>
  <c r="O97" i="21"/>
  <c r="O96" i="21"/>
  <c r="O95" i="21"/>
  <c r="O94" i="21"/>
  <c r="O93" i="21"/>
  <c r="O92" i="21"/>
  <c r="O91" i="21"/>
  <c r="O90" i="21"/>
  <c r="O89" i="21"/>
  <c r="O88" i="21"/>
  <c r="O87" i="21"/>
  <c r="O86" i="21"/>
  <c r="O85" i="21"/>
  <c r="O84" i="21"/>
  <c r="O83" i="21"/>
  <c r="O82" i="21"/>
  <c r="O81" i="21"/>
  <c r="O80" i="21"/>
  <c r="O79" i="21"/>
  <c r="O78" i="21"/>
  <c r="O77" i="21"/>
  <c r="O76" i="21"/>
  <c r="O75" i="21"/>
  <c r="O74" i="21"/>
  <c r="O73" i="21"/>
  <c r="O72" i="21"/>
  <c r="O71" i="21"/>
  <c r="O70" i="21"/>
  <c r="O69" i="21"/>
  <c r="O68" i="21"/>
  <c r="O67" i="21"/>
  <c r="O66" i="21"/>
  <c r="O65" i="21"/>
  <c r="O64" i="21"/>
  <c r="O63" i="21"/>
  <c r="O62" i="21"/>
  <c r="O61" i="21"/>
  <c r="O60" i="21"/>
  <c r="O59" i="21"/>
  <c r="O58" i="21"/>
  <c r="O57" i="21"/>
  <c r="O56" i="21"/>
  <c r="O55" i="21"/>
  <c r="O54" i="21"/>
  <c r="O53" i="21"/>
  <c r="O52" i="21"/>
  <c r="O51" i="21"/>
  <c r="O50" i="21"/>
  <c r="O49" i="21"/>
  <c r="O48" i="21"/>
  <c r="O47" i="21"/>
  <c r="O46" i="21"/>
  <c r="O45" i="21"/>
  <c r="O44" i="21"/>
  <c r="O43" i="21"/>
  <c r="O42" i="21"/>
  <c r="O41" i="21"/>
  <c r="O40" i="21"/>
  <c r="O39" i="21"/>
  <c r="O38" i="21"/>
  <c r="O37" i="21"/>
  <c r="O36" i="21"/>
  <c r="O35" i="21"/>
  <c r="O34" i="21"/>
  <c r="O33" i="21"/>
  <c r="O32" i="21"/>
  <c r="O31" i="21"/>
  <c r="O30" i="21"/>
  <c r="O29" i="21"/>
  <c r="O28" i="21"/>
  <c r="O27" i="21"/>
  <c r="O26" i="21"/>
  <c r="O25" i="21"/>
  <c r="O24" i="21"/>
  <c r="O23" i="21"/>
  <c r="O22" i="21"/>
  <c r="O21" i="21"/>
  <c r="O20" i="21"/>
  <c r="O19" i="21"/>
  <c r="O18" i="21"/>
  <c r="O17" i="21"/>
  <c r="O16" i="21"/>
  <c r="O15" i="21"/>
  <c r="O14" i="21"/>
  <c r="O13" i="21"/>
  <c r="O12" i="21"/>
  <c r="O11" i="21"/>
  <c r="O10" i="21"/>
  <c r="O9" i="21"/>
  <c r="O8" i="21"/>
  <c r="O7" i="21"/>
  <c r="O6" i="21"/>
  <c r="O5" i="21"/>
</calcChain>
</file>

<file path=xl/sharedStrings.xml><?xml version="1.0" encoding="utf-8"?>
<sst xmlns="http://schemas.openxmlformats.org/spreadsheetml/2006/main" count="1961" uniqueCount="142">
  <si>
    <t>Provincia</t>
  </si>
  <si>
    <t>Torino</t>
  </si>
  <si>
    <t>Milano</t>
  </si>
  <si>
    <t>Vercelli</t>
  </si>
  <si>
    <t>Novara</t>
  </si>
  <si>
    <t>Cuneo</t>
  </si>
  <si>
    <t>Asti</t>
  </si>
  <si>
    <t>Alessandria</t>
  </si>
  <si>
    <t>Imperia</t>
  </si>
  <si>
    <t>Savona</t>
  </si>
  <si>
    <t>Genova</t>
  </si>
  <si>
    <t>La Spezia</t>
  </si>
  <si>
    <t>Varese</t>
  </si>
  <si>
    <t>Como</t>
  </si>
  <si>
    <t>Sondrio</t>
  </si>
  <si>
    <t>Bergamo</t>
  </si>
  <si>
    <t>Brescia</t>
  </si>
  <si>
    <t>Pavia</t>
  </si>
  <si>
    <t>Cremona</t>
  </si>
  <si>
    <t>Mantova</t>
  </si>
  <si>
    <t>Bolzano/Bozen</t>
  </si>
  <si>
    <t>Trento</t>
  </si>
  <si>
    <t>Verona</t>
  </si>
  <si>
    <t>Vicenza</t>
  </si>
  <si>
    <t>Belluno</t>
  </si>
  <si>
    <t>Treviso</t>
  </si>
  <si>
    <t>Venezia</t>
  </si>
  <si>
    <t>Padova</t>
  </si>
  <si>
    <t>Rovigo</t>
  </si>
  <si>
    <t>Udine</t>
  </si>
  <si>
    <t>Gorizia</t>
  </si>
  <si>
    <t>Trieste</t>
  </si>
  <si>
    <t>Piacenza</t>
  </si>
  <si>
    <t>Parma</t>
  </si>
  <si>
    <t>Reggio nell'Emilia</t>
  </si>
  <si>
    <t>Modena</t>
  </si>
  <si>
    <t>Bologna</t>
  </si>
  <si>
    <t>Ferrara</t>
  </si>
  <si>
    <t>Ravenna</t>
  </si>
  <si>
    <t>Forlì-Cesena</t>
  </si>
  <si>
    <t>Pesaro e Urbino</t>
  </si>
  <si>
    <t>Ancona</t>
  </si>
  <si>
    <t>Macerata</t>
  </si>
  <si>
    <t>Ascoli Piceno</t>
  </si>
  <si>
    <t>Massa-Carrara</t>
  </si>
  <si>
    <t>Lucca</t>
  </si>
  <si>
    <t>Pistoia</t>
  </si>
  <si>
    <t>Firenze</t>
  </si>
  <si>
    <t>Livorno</t>
  </si>
  <si>
    <t>Pisa</t>
  </si>
  <si>
    <t>Arezzo</t>
  </si>
  <si>
    <t>Siena</t>
  </si>
  <si>
    <t>Grosseto</t>
  </si>
  <si>
    <t>Perugia</t>
  </si>
  <si>
    <t>Terni</t>
  </si>
  <si>
    <t>Viterbo</t>
  </si>
  <si>
    <t>Rieti</t>
  </si>
  <si>
    <t>Roma</t>
  </si>
  <si>
    <t>Latina</t>
  </si>
  <si>
    <t>Frosinone</t>
  </si>
  <si>
    <t>Caserta</t>
  </si>
  <si>
    <t>Benevento</t>
  </si>
  <si>
    <t>Napoli</t>
  </si>
  <si>
    <t>Avellino</t>
  </si>
  <si>
    <t>Salerno</t>
  </si>
  <si>
    <t>L'Aquila</t>
  </si>
  <si>
    <t>Teramo</t>
  </si>
  <si>
    <t>Pescara</t>
  </si>
  <si>
    <t>Chieti</t>
  </si>
  <si>
    <t>Campobasso</t>
  </si>
  <si>
    <t>Foggia</t>
  </si>
  <si>
    <t>Bari</t>
  </si>
  <si>
    <t>Taranto</t>
  </si>
  <si>
    <t>Brindisi</t>
  </si>
  <si>
    <t>Lecce</t>
  </si>
  <si>
    <t>Potenza</t>
  </si>
  <si>
    <t>Matera</t>
  </si>
  <si>
    <t>Cosenza</t>
  </si>
  <si>
    <t>Catanzaro</t>
  </si>
  <si>
    <t>Reggio Calabria</t>
  </si>
  <si>
    <t>Trapani</t>
  </si>
  <si>
    <t>Palermo</t>
  </si>
  <si>
    <t>Messina</t>
  </si>
  <si>
    <t>Agrigento</t>
  </si>
  <si>
    <t>Caltanissetta</t>
  </si>
  <si>
    <t>Enna</t>
  </si>
  <si>
    <t>Catania</t>
  </si>
  <si>
    <t>Ragusa</t>
  </si>
  <si>
    <t>Siracusa</t>
  </si>
  <si>
    <t>Sassari</t>
  </si>
  <si>
    <t>Nuoro</t>
  </si>
  <si>
    <t>Cagliari</t>
  </si>
  <si>
    <t>Pordenone</t>
  </si>
  <si>
    <t>Isernia</t>
  </si>
  <si>
    <t>Oristano</t>
  </si>
  <si>
    <t>Biella</t>
  </si>
  <si>
    <t>Lecco</t>
  </si>
  <si>
    <t>Lodi</t>
  </si>
  <si>
    <t>Rimini</t>
  </si>
  <si>
    <t>Prato</t>
  </si>
  <si>
    <t>Crotone</t>
  </si>
  <si>
    <t>Vibo Valentia</t>
  </si>
  <si>
    <t>Verbano-Cusio-Ossola</t>
  </si>
  <si>
    <t>Monza e della Brianza</t>
  </si>
  <si>
    <t>Fermo</t>
  </si>
  <si>
    <t>Barletta-Andria-Trani</t>
  </si>
  <si>
    <t>Sud Sardegna</t>
  </si>
  <si>
    <t>codice istat</t>
  </si>
  <si>
    <t>Aosta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</si>
  <si>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</si>
  <si>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</si>
  <si>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</si>
  <si>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</si>
  <si>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</si>
  <si>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</si>
  <si>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</si>
  <si>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</si>
  <si>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dicembre</t>
  </si>
  <si>
    <t>novembre</t>
  </si>
  <si>
    <t>gennaio</t>
  </si>
  <si>
    <t>febbraio</t>
  </si>
  <si>
    <t>totale anno</t>
  </si>
  <si>
    <t>Decessi totali 2020</t>
  </si>
  <si>
    <t>Decessi totali 2021</t>
  </si>
  <si>
    <t>Decessi totali 2022</t>
  </si>
  <si>
    <t>Decessi totali 2011</t>
  </si>
  <si>
    <t>Decessi totali 2012</t>
  </si>
  <si>
    <t>Decessi totali 2013</t>
  </si>
  <si>
    <t>Decessi totali 2014</t>
  </si>
  <si>
    <t>Decessi totali 2015</t>
  </si>
  <si>
    <t>Decessi totali 2016</t>
  </si>
  <si>
    <t>Decessi totali 2017</t>
  </si>
  <si>
    <t>Decessi totali 2018</t>
  </si>
  <si>
    <t>Decessi totali 2019</t>
  </si>
  <si>
    <t>Decessi totali 2023</t>
  </si>
  <si>
    <t>Decessi totali 2024</t>
  </si>
  <si>
    <t>Decessi totali 2025</t>
  </si>
  <si>
    <t>Decessi totali 2026</t>
  </si>
  <si>
    <t>Gallura Nord-Est Sardegna</t>
  </si>
  <si>
    <t>Ogliastra</t>
  </si>
  <si>
    <t>Medio Campidano</t>
  </si>
  <si>
    <t>Sulcis Iglesiente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</si>
</sst>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8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8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8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8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8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8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9" fillId="4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/>
    </xf>
    <xf numFmtId="1" fontId="0" fillId="0" borderId="0" xfId="0" applyNumberForma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/>
  </cellXfs>
  <cellStyles count="42">
    <cellStyle name="20% - Colore 1" xfId="18" builtinId="30" customBuiltin="1"/>
    <cellStyle name="20% - Colore 2" xfId="21" builtinId="34" customBuiltin="1"/>
    <cellStyle name="20% - Colore 3" xfId="24" builtinId="38" customBuiltin="1"/>
    <cellStyle name="20% - Colore 4" xfId="27" builtinId="42" customBuiltin="1"/>
    <cellStyle name="20% - Colore 5" xfId="30" builtinId="46" customBuiltin="1"/>
    <cellStyle name="20% - Colore 6" xfId="33" builtinId="50" customBuiltin="1"/>
    <cellStyle name="40% - Colore 1" xfId="19" builtinId="31" customBuiltin="1"/>
    <cellStyle name="40% - Colore 2" xfId="22" builtinId="35" customBuiltin="1"/>
    <cellStyle name="40% - Colore 3" xfId="25" builtinId="39" customBuiltin="1"/>
    <cellStyle name="40% - Colore 4" xfId="28" builtinId="43" customBuiltin="1"/>
    <cellStyle name="40% - Colore 5" xfId="31" builtinId="47" customBuiltin="1"/>
    <cellStyle name="40% - Colore 6" xfId="34" builtinId="51" customBuiltin="1"/>
    <cellStyle name="60% - Colore 1 2" xfId="36" xr:uid="{C41FADC5-6AC3-4F93-9EB8-624023500447}"/>
    <cellStyle name="60% - Colore 2 2" xfId="37" xr:uid="{3F4D95A2-DC81-4914-B781-4566BD6BF8B0}"/>
    <cellStyle name="60% - Colore 3 2" xfId="38" xr:uid="{A50A64DD-3BA7-47DC-8C35-225C48031FB8}"/>
    <cellStyle name="60% - Colore 4 2" xfId="39" xr:uid="{CFF76DC6-0DA6-4541-93A1-B6E683950042}"/>
    <cellStyle name="60% - Colore 5 2" xfId="40" xr:uid="{04E0C535-74F7-476B-8B4D-58D3EA1B367C}"/>
    <cellStyle name="60% - Colore 6 2" xfId="41" xr:uid="{1186B098-1FF8-4157-9C70-3CBB3AD9F1F3}"/>
    <cellStyle name="Calcolo" xfId="10" builtinId="22" customBuiltin="1"/>
    <cellStyle name="Cella collegata" xfId="11" builtinId="24" customBuiltin="1"/>
    <cellStyle name="Cella da controllare" xfId="12" builtinId="23" customBuiltin="1"/>
    <cellStyle name="Colore 1" xfId="17" builtinId="29" customBuiltin="1"/>
    <cellStyle name="Colore 2" xfId="20" builtinId="33" customBuiltin="1"/>
    <cellStyle name="Colore 3" xfId="23" builtinId="37" customBuiltin="1"/>
    <cellStyle name="Colore 4" xfId="26" builtinId="41" customBuiltin="1"/>
    <cellStyle name="Colore 5" xfId="29" builtinId="45" customBuiltin="1"/>
    <cellStyle name="Colore 6" xfId="32" builtinId="49" customBuiltin="1"/>
    <cellStyle name="Input" xfId="8" builtinId="20" customBuiltin="1"/>
    <cellStyle name="Neutrale 2" xfId="35" xr:uid="{DD5E57FE-B88C-45BC-9485-5942BDB3E19E}"/>
    <cellStyle name="Normale" xfId="0" builtinId="0"/>
    <cellStyle name="Nota" xfId="14" builtinId="10" customBuiltin="1"/>
    <cellStyle name="Output" xfId="9" builtinId="21" customBuiltin="1"/>
    <cellStyle name="Testo avviso" xfId="13" builtinId="11" customBuiltin="1"/>
    <cellStyle name="Testo descrittivo" xfId="15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6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53975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53975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1330325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1330325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1330325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1330325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1330325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1330325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6CEC8F9-2B1F-437E-A089-FDF150EB1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53975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53975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53975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53975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53975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53975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53975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53975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1"/>
  <sheetViews>
    <sheetView workbookViewId="0">
      <selection activeCell="C5" sqref="C5"/>
    </sheetView>
  </sheetViews>
  <sheetFormatPr defaultRowHeight="15" x14ac:dyDescent="0.25"/>
  <cols>
    <col min="1" max="1" width="8.28515625" style="1" customWidth="1"/>
    <col min="2" max="2" width="19.140625" style="1" customWidth="1"/>
    <col min="3" max="15" width="11.85546875" customWidth="1"/>
  </cols>
  <sheetData>
    <row r="1" spans="1:16" ht="72" customHeight="1" x14ac:dyDescent="0.25">
      <c r="A1"/>
    </row>
    <row r="2" spans="1:16" ht="21" x14ac:dyDescent="0.35">
      <c r="A2" s="3" t="s">
        <v>125</v>
      </c>
      <c r="O2" s="4"/>
    </row>
    <row r="4" spans="1:16" s="2" customFormat="1" ht="35.25" customHeight="1" x14ac:dyDescent="0.25">
      <c r="A4" s="5" t="s">
        <v>107</v>
      </c>
      <c r="B4" s="6" t="s">
        <v>0</v>
      </c>
      <c r="C4" s="7" t="s">
        <v>119</v>
      </c>
      <c r="D4" s="7" t="s">
        <v>120</v>
      </c>
      <c r="E4" s="7" t="s">
        <v>109</v>
      </c>
      <c r="F4" s="7" t="s">
        <v>110</v>
      </c>
      <c r="G4" s="7" t="s">
        <v>111</v>
      </c>
      <c r="H4" s="7" t="s">
        <v>112</v>
      </c>
      <c r="I4" s="7" t="s">
        <v>113</v>
      </c>
      <c r="J4" s="7" t="s">
        <v>114</v>
      </c>
      <c r="K4" s="7" t="s">
        <v>115</v>
      </c>
      <c r="L4" s="7" t="s">
        <v>116</v>
      </c>
      <c r="M4" s="7" t="s">
        <v>118</v>
      </c>
      <c r="N4" s="7" t="s">
        <v>117</v>
      </c>
      <c r="O4" s="7" t="s">
        <v>121</v>
      </c>
    </row>
    <row r="5" spans="1:16" x14ac:dyDescent="0.25">
      <c r="A5" s="1">
        <v>1</v>
      </c>
      <c r="B5" t="s">
        <v>1</v>
      </c>
      <c r="C5" s="4">
        <v>2351</v>
      </c>
      <c r="D5" s="4">
        <v>1919</v>
      </c>
      <c r="E5" s="4">
        <v>2041</v>
      </c>
      <c r="F5" s="4">
        <v>1881</v>
      </c>
      <c r="G5" s="4">
        <v>1995</v>
      </c>
      <c r="H5" s="4">
        <v>1868</v>
      </c>
      <c r="I5" s="4">
        <v>1849</v>
      </c>
      <c r="J5" s="4">
        <v>2077</v>
      </c>
      <c r="K5" s="4">
        <v>1763</v>
      </c>
      <c r="L5" s="4">
        <v>1938</v>
      </c>
      <c r="M5" s="4">
        <v>1973</v>
      </c>
      <c r="N5" s="4">
        <v>2308</v>
      </c>
      <c r="O5" s="4">
        <v>23963</v>
      </c>
      <c r="P5" s="4"/>
    </row>
    <row r="6" spans="1:16" x14ac:dyDescent="0.25">
      <c r="A6" s="1">
        <v>2</v>
      </c>
      <c r="B6" t="s">
        <v>3</v>
      </c>
      <c r="C6" s="4">
        <v>215</v>
      </c>
      <c r="D6" s="4">
        <v>181</v>
      </c>
      <c r="E6" s="4">
        <v>199</v>
      </c>
      <c r="F6" s="4">
        <v>164</v>
      </c>
      <c r="G6" s="4">
        <v>194</v>
      </c>
      <c r="H6" s="4">
        <v>168</v>
      </c>
      <c r="I6" s="4">
        <v>162</v>
      </c>
      <c r="J6" s="4">
        <v>187</v>
      </c>
      <c r="K6" s="4">
        <v>141</v>
      </c>
      <c r="L6" s="4">
        <v>196</v>
      </c>
      <c r="M6" s="4">
        <v>220</v>
      </c>
      <c r="N6" s="4">
        <v>206</v>
      </c>
      <c r="O6" s="4">
        <v>2233</v>
      </c>
      <c r="P6" s="4"/>
    </row>
    <row r="7" spans="1:16" x14ac:dyDescent="0.25">
      <c r="A7" s="1">
        <v>3</v>
      </c>
      <c r="B7" t="s">
        <v>4</v>
      </c>
      <c r="C7" s="4">
        <v>362</v>
      </c>
      <c r="D7" s="4">
        <v>324</v>
      </c>
      <c r="E7" s="4">
        <v>343</v>
      </c>
      <c r="F7" s="4">
        <v>315</v>
      </c>
      <c r="G7" s="4">
        <v>336</v>
      </c>
      <c r="H7" s="4">
        <v>279</v>
      </c>
      <c r="I7" s="4">
        <v>278</v>
      </c>
      <c r="J7" s="4">
        <v>276</v>
      </c>
      <c r="K7" s="4">
        <v>306</v>
      </c>
      <c r="L7" s="4">
        <v>345</v>
      </c>
      <c r="M7" s="4">
        <v>324</v>
      </c>
      <c r="N7" s="4">
        <v>358</v>
      </c>
      <c r="O7" s="4">
        <v>3846</v>
      </c>
      <c r="P7" s="4"/>
    </row>
    <row r="8" spans="1:16" x14ac:dyDescent="0.25">
      <c r="A8" s="1">
        <v>4</v>
      </c>
      <c r="B8" t="s">
        <v>5</v>
      </c>
      <c r="C8" s="4">
        <v>669</v>
      </c>
      <c r="D8" s="4">
        <v>549</v>
      </c>
      <c r="E8" s="4">
        <v>626</v>
      </c>
      <c r="F8" s="4">
        <v>556</v>
      </c>
      <c r="G8" s="4">
        <v>547</v>
      </c>
      <c r="H8" s="4">
        <v>503</v>
      </c>
      <c r="I8" s="4">
        <v>488</v>
      </c>
      <c r="J8" s="4">
        <v>570</v>
      </c>
      <c r="K8" s="4">
        <v>481</v>
      </c>
      <c r="L8" s="4">
        <v>557</v>
      </c>
      <c r="M8" s="4">
        <v>594</v>
      </c>
      <c r="N8" s="4">
        <v>628</v>
      </c>
      <c r="O8" s="4">
        <v>6768</v>
      </c>
      <c r="P8" s="4"/>
    </row>
    <row r="9" spans="1:16" x14ac:dyDescent="0.25">
      <c r="A9" s="1">
        <v>5</v>
      </c>
      <c r="B9" t="s">
        <v>6</v>
      </c>
      <c r="C9" s="4">
        <v>259</v>
      </c>
      <c r="D9" s="4">
        <v>261</v>
      </c>
      <c r="E9" s="4">
        <v>250</v>
      </c>
      <c r="F9" s="4">
        <v>208</v>
      </c>
      <c r="G9" s="4">
        <v>233</v>
      </c>
      <c r="H9" s="4">
        <v>212</v>
      </c>
      <c r="I9" s="4">
        <v>218</v>
      </c>
      <c r="J9" s="4">
        <v>223</v>
      </c>
      <c r="K9" s="4">
        <v>225</v>
      </c>
      <c r="L9" s="4">
        <v>228</v>
      </c>
      <c r="M9" s="4">
        <v>211</v>
      </c>
      <c r="N9" s="4">
        <v>228</v>
      </c>
      <c r="O9" s="4">
        <v>2756</v>
      </c>
      <c r="P9" s="4"/>
    </row>
    <row r="10" spans="1:16" x14ac:dyDescent="0.25">
      <c r="A10" s="1">
        <v>6</v>
      </c>
      <c r="B10" t="s">
        <v>7</v>
      </c>
      <c r="C10" s="4">
        <v>608</v>
      </c>
      <c r="D10" s="4">
        <v>482</v>
      </c>
      <c r="E10" s="4">
        <v>543</v>
      </c>
      <c r="F10" s="4">
        <v>473</v>
      </c>
      <c r="G10" s="4">
        <v>475</v>
      </c>
      <c r="H10" s="4">
        <v>462</v>
      </c>
      <c r="I10" s="4">
        <v>469</v>
      </c>
      <c r="J10" s="4">
        <v>488</v>
      </c>
      <c r="K10" s="4">
        <v>462</v>
      </c>
      <c r="L10" s="4">
        <v>511</v>
      </c>
      <c r="M10" s="4">
        <v>501</v>
      </c>
      <c r="N10" s="4">
        <v>538</v>
      </c>
      <c r="O10" s="4">
        <v>6012</v>
      </c>
      <c r="P10" s="4"/>
    </row>
    <row r="11" spans="1:16" x14ac:dyDescent="0.25">
      <c r="A11" s="1">
        <v>7</v>
      </c>
      <c r="B11" t="s">
        <v>108</v>
      </c>
      <c r="C11" s="4">
        <v>126</v>
      </c>
      <c r="D11" s="4">
        <v>98</v>
      </c>
      <c r="E11" s="4">
        <v>125</v>
      </c>
      <c r="F11" s="4">
        <v>112</v>
      </c>
      <c r="G11" s="4">
        <v>109</v>
      </c>
      <c r="H11" s="4">
        <v>114</v>
      </c>
      <c r="I11" s="4">
        <v>92</v>
      </c>
      <c r="J11" s="4">
        <v>112</v>
      </c>
      <c r="K11" s="4">
        <v>107</v>
      </c>
      <c r="L11" s="4">
        <v>110</v>
      </c>
      <c r="M11" s="4">
        <v>102</v>
      </c>
      <c r="N11" s="4">
        <v>127</v>
      </c>
      <c r="O11" s="4">
        <v>1334</v>
      </c>
      <c r="P11" s="4"/>
    </row>
    <row r="12" spans="1:16" x14ac:dyDescent="0.25">
      <c r="A12" s="1">
        <v>8</v>
      </c>
      <c r="B12" t="s">
        <v>8</v>
      </c>
      <c r="C12" s="4">
        <v>278</v>
      </c>
      <c r="D12" s="4">
        <v>261</v>
      </c>
      <c r="E12" s="4">
        <v>272</v>
      </c>
      <c r="F12" s="4">
        <v>250</v>
      </c>
      <c r="G12" s="4">
        <v>231</v>
      </c>
      <c r="H12" s="4">
        <v>208</v>
      </c>
      <c r="I12" s="4">
        <v>188</v>
      </c>
      <c r="J12" s="4">
        <v>242</v>
      </c>
      <c r="K12" s="4">
        <v>216</v>
      </c>
      <c r="L12" s="4">
        <v>243</v>
      </c>
      <c r="M12" s="4">
        <v>241</v>
      </c>
      <c r="N12" s="4">
        <v>297</v>
      </c>
      <c r="O12" s="4">
        <v>2927</v>
      </c>
      <c r="P12" s="4"/>
    </row>
    <row r="13" spans="1:16" x14ac:dyDescent="0.25">
      <c r="A13" s="1">
        <v>9</v>
      </c>
      <c r="B13" t="s">
        <v>9</v>
      </c>
      <c r="C13" s="4">
        <v>379</v>
      </c>
      <c r="D13" s="4">
        <v>373</v>
      </c>
      <c r="E13" s="4">
        <v>349</v>
      </c>
      <c r="F13" s="4">
        <v>316</v>
      </c>
      <c r="G13" s="4">
        <v>329</v>
      </c>
      <c r="H13" s="4">
        <v>288</v>
      </c>
      <c r="I13" s="4">
        <v>273</v>
      </c>
      <c r="J13" s="4">
        <v>323</v>
      </c>
      <c r="K13" s="4">
        <v>293</v>
      </c>
      <c r="L13" s="4">
        <v>304</v>
      </c>
      <c r="M13" s="4">
        <v>303</v>
      </c>
      <c r="N13" s="4">
        <v>311</v>
      </c>
      <c r="O13" s="4">
        <v>3841</v>
      </c>
      <c r="P13" s="4"/>
    </row>
    <row r="14" spans="1:16" x14ac:dyDescent="0.25">
      <c r="A14" s="1">
        <v>10</v>
      </c>
      <c r="B14" t="s">
        <v>10</v>
      </c>
      <c r="C14" s="4">
        <v>1235</v>
      </c>
      <c r="D14" s="4">
        <v>1006</v>
      </c>
      <c r="E14" s="4">
        <v>1105</v>
      </c>
      <c r="F14" s="4">
        <v>1005</v>
      </c>
      <c r="G14" s="4">
        <v>998</v>
      </c>
      <c r="H14" s="4">
        <v>921</v>
      </c>
      <c r="I14" s="4">
        <v>926</v>
      </c>
      <c r="J14" s="4">
        <v>929</v>
      </c>
      <c r="K14" s="4">
        <v>881</v>
      </c>
      <c r="L14" s="4">
        <v>995</v>
      </c>
      <c r="M14" s="4">
        <v>1042</v>
      </c>
      <c r="N14" s="4">
        <v>1118</v>
      </c>
      <c r="O14" s="4">
        <v>12161</v>
      </c>
      <c r="P14" s="4"/>
    </row>
    <row r="15" spans="1:16" x14ac:dyDescent="0.25">
      <c r="A15" s="1">
        <v>11</v>
      </c>
      <c r="B15" t="s">
        <v>11</v>
      </c>
      <c r="C15" s="4">
        <v>266</v>
      </c>
      <c r="D15" s="4">
        <v>244</v>
      </c>
      <c r="E15" s="4">
        <v>247</v>
      </c>
      <c r="F15" s="4">
        <v>237</v>
      </c>
      <c r="G15" s="4">
        <v>259</v>
      </c>
      <c r="H15" s="4">
        <v>236</v>
      </c>
      <c r="I15" s="4">
        <v>268</v>
      </c>
      <c r="J15" s="4">
        <v>253</v>
      </c>
      <c r="K15" s="4">
        <v>229</v>
      </c>
      <c r="L15" s="4">
        <v>265</v>
      </c>
      <c r="M15" s="4">
        <v>267</v>
      </c>
      <c r="N15" s="4">
        <v>287</v>
      </c>
      <c r="O15" s="4">
        <v>3058</v>
      </c>
      <c r="P15" s="4"/>
    </row>
    <row r="16" spans="1:16" x14ac:dyDescent="0.25">
      <c r="A16" s="1">
        <v>12</v>
      </c>
      <c r="B16" t="s">
        <v>12</v>
      </c>
      <c r="C16" s="4">
        <v>822</v>
      </c>
      <c r="D16" s="4">
        <v>694</v>
      </c>
      <c r="E16" s="4">
        <v>741</v>
      </c>
      <c r="F16" s="4">
        <v>666</v>
      </c>
      <c r="G16" s="4">
        <v>661</v>
      </c>
      <c r="H16" s="4">
        <v>636</v>
      </c>
      <c r="I16" s="4">
        <v>580</v>
      </c>
      <c r="J16" s="4">
        <v>694</v>
      </c>
      <c r="K16" s="4">
        <v>617</v>
      </c>
      <c r="L16" s="4">
        <v>694</v>
      </c>
      <c r="M16" s="4">
        <v>693</v>
      </c>
      <c r="N16" s="4">
        <v>777</v>
      </c>
      <c r="O16" s="4">
        <v>8275</v>
      </c>
      <c r="P16" s="4"/>
    </row>
    <row r="17" spans="1:16" x14ac:dyDescent="0.25">
      <c r="A17" s="1">
        <v>13</v>
      </c>
      <c r="B17" t="s">
        <v>13</v>
      </c>
      <c r="C17" s="4">
        <v>521</v>
      </c>
      <c r="D17" s="4">
        <v>502</v>
      </c>
      <c r="E17" s="4">
        <v>477</v>
      </c>
      <c r="F17" s="4">
        <v>478</v>
      </c>
      <c r="G17" s="4">
        <v>389</v>
      </c>
      <c r="H17" s="4">
        <v>375</v>
      </c>
      <c r="I17" s="4">
        <v>451</v>
      </c>
      <c r="J17" s="4">
        <v>434</v>
      </c>
      <c r="K17" s="4">
        <v>393</v>
      </c>
      <c r="L17" s="4">
        <v>463</v>
      </c>
      <c r="M17" s="4">
        <v>450</v>
      </c>
      <c r="N17" s="4">
        <v>496</v>
      </c>
      <c r="O17" s="4">
        <v>5429</v>
      </c>
      <c r="P17" s="4"/>
    </row>
    <row r="18" spans="1:16" x14ac:dyDescent="0.25">
      <c r="A18" s="1">
        <v>14</v>
      </c>
      <c r="B18" t="s">
        <v>14</v>
      </c>
      <c r="C18" s="4">
        <v>199</v>
      </c>
      <c r="D18" s="4">
        <v>164</v>
      </c>
      <c r="E18" s="4">
        <v>178</v>
      </c>
      <c r="F18" s="4">
        <v>158</v>
      </c>
      <c r="G18" s="4">
        <v>147</v>
      </c>
      <c r="H18" s="4">
        <v>128</v>
      </c>
      <c r="I18" s="4">
        <v>141</v>
      </c>
      <c r="J18" s="4">
        <v>139</v>
      </c>
      <c r="K18" s="4">
        <v>142</v>
      </c>
      <c r="L18" s="4">
        <v>164</v>
      </c>
      <c r="M18" s="4">
        <v>157</v>
      </c>
      <c r="N18" s="4">
        <v>155</v>
      </c>
      <c r="O18" s="4">
        <v>1872</v>
      </c>
      <c r="P18" s="4"/>
    </row>
    <row r="19" spans="1:16" x14ac:dyDescent="0.25">
      <c r="A19" s="1">
        <v>15</v>
      </c>
      <c r="B19" t="s">
        <v>2</v>
      </c>
      <c r="C19" s="4">
        <v>2839</v>
      </c>
      <c r="D19" s="4">
        <v>2454</v>
      </c>
      <c r="E19" s="4">
        <v>2481</v>
      </c>
      <c r="F19" s="4">
        <v>2245</v>
      </c>
      <c r="G19" s="4">
        <v>2426</v>
      </c>
      <c r="H19" s="4">
        <v>2147</v>
      </c>
      <c r="I19" s="4">
        <v>2258</v>
      </c>
      <c r="J19" s="4">
        <v>2463</v>
      </c>
      <c r="K19" s="4">
        <v>2116</v>
      </c>
      <c r="L19" s="4">
        <v>2460</v>
      </c>
      <c r="M19" s="4">
        <v>2450</v>
      </c>
      <c r="N19" s="4">
        <v>2650</v>
      </c>
      <c r="O19" s="4">
        <v>28989</v>
      </c>
      <c r="P19" s="4"/>
    </row>
    <row r="20" spans="1:16" x14ac:dyDescent="0.25">
      <c r="A20" s="1">
        <v>16</v>
      </c>
      <c r="B20" t="s">
        <v>15</v>
      </c>
      <c r="C20" s="4">
        <v>865</v>
      </c>
      <c r="D20" s="4">
        <v>770</v>
      </c>
      <c r="E20" s="4">
        <v>830</v>
      </c>
      <c r="F20" s="4">
        <v>723</v>
      </c>
      <c r="G20" s="4">
        <v>793</v>
      </c>
      <c r="H20" s="4">
        <v>697</v>
      </c>
      <c r="I20" s="4">
        <v>678</v>
      </c>
      <c r="J20" s="4">
        <v>785</v>
      </c>
      <c r="K20" s="4">
        <v>716</v>
      </c>
      <c r="L20" s="4">
        <v>779</v>
      </c>
      <c r="M20" s="4">
        <v>794</v>
      </c>
      <c r="N20" s="4">
        <v>883</v>
      </c>
      <c r="O20" s="4">
        <v>9313</v>
      </c>
      <c r="P20" s="4"/>
    </row>
    <row r="21" spans="1:16" x14ac:dyDescent="0.25">
      <c r="A21" s="1">
        <v>17</v>
      </c>
      <c r="B21" t="s">
        <v>16</v>
      </c>
      <c r="C21" s="4">
        <v>1045</v>
      </c>
      <c r="D21" s="4">
        <v>904</v>
      </c>
      <c r="E21" s="4">
        <v>907</v>
      </c>
      <c r="F21" s="4">
        <v>896</v>
      </c>
      <c r="G21" s="4">
        <v>894</v>
      </c>
      <c r="H21" s="4">
        <v>847</v>
      </c>
      <c r="I21" s="4">
        <v>764</v>
      </c>
      <c r="J21" s="4">
        <v>869</v>
      </c>
      <c r="K21" s="4">
        <v>818</v>
      </c>
      <c r="L21" s="4">
        <v>955</v>
      </c>
      <c r="M21" s="4">
        <v>894</v>
      </c>
      <c r="N21" s="4">
        <v>1030</v>
      </c>
      <c r="O21" s="4">
        <v>10823</v>
      </c>
      <c r="P21" s="4"/>
    </row>
    <row r="22" spans="1:16" x14ac:dyDescent="0.25">
      <c r="A22" s="1">
        <v>18</v>
      </c>
      <c r="B22" t="s">
        <v>17</v>
      </c>
      <c r="C22" s="4">
        <v>643</v>
      </c>
      <c r="D22" s="4">
        <v>523</v>
      </c>
      <c r="E22" s="4">
        <v>578</v>
      </c>
      <c r="F22" s="4">
        <v>543</v>
      </c>
      <c r="G22" s="4">
        <v>559</v>
      </c>
      <c r="H22" s="4">
        <v>510</v>
      </c>
      <c r="I22" s="4">
        <v>495</v>
      </c>
      <c r="J22" s="4">
        <v>535</v>
      </c>
      <c r="K22" s="4">
        <v>504</v>
      </c>
      <c r="L22" s="4">
        <v>529</v>
      </c>
      <c r="M22" s="4">
        <v>555</v>
      </c>
      <c r="N22" s="4">
        <v>657</v>
      </c>
      <c r="O22" s="4">
        <v>6631</v>
      </c>
      <c r="P22" s="4"/>
    </row>
    <row r="23" spans="1:16" x14ac:dyDescent="0.25">
      <c r="A23" s="1">
        <v>19</v>
      </c>
      <c r="B23" t="s">
        <v>18</v>
      </c>
      <c r="C23" s="4">
        <v>372</v>
      </c>
      <c r="D23" s="4">
        <v>324</v>
      </c>
      <c r="E23" s="4">
        <v>366</v>
      </c>
      <c r="F23" s="4">
        <v>326</v>
      </c>
      <c r="G23" s="4">
        <v>325</v>
      </c>
      <c r="H23" s="4">
        <v>267</v>
      </c>
      <c r="I23" s="4">
        <v>298</v>
      </c>
      <c r="J23" s="4">
        <v>300</v>
      </c>
      <c r="K23" s="4">
        <v>288</v>
      </c>
      <c r="L23" s="4">
        <v>306</v>
      </c>
      <c r="M23" s="4">
        <v>352</v>
      </c>
      <c r="N23" s="4">
        <v>368</v>
      </c>
      <c r="O23" s="4">
        <v>3892</v>
      </c>
      <c r="P23" s="4"/>
    </row>
    <row r="24" spans="1:16" x14ac:dyDescent="0.25">
      <c r="A24" s="1">
        <v>20</v>
      </c>
      <c r="B24" t="s">
        <v>19</v>
      </c>
      <c r="C24" s="4">
        <v>442</v>
      </c>
      <c r="D24" s="4">
        <v>388</v>
      </c>
      <c r="E24" s="4">
        <v>376</v>
      </c>
      <c r="F24" s="4">
        <v>363</v>
      </c>
      <c r="G24" s="4">
        <v>342</v>
      </c>
      <c r="H24" s="4">
        <v>326</v>
      </c>
      <c r="I24" s="4">
        <v>359</v>
      </c>
      <c r="J24" s="4">
        <v>378</v>
      </c>
      <c r="K24" s="4">
        <v>341</v>
      </c>
      <c r="L24" s="4">
        <v>375</v>
      </c>
      <c r="M24" s="4">
        <v>374</v>
      </c>
      <c r="N24" s="4">
        <v>404</v>
      </c>
      <c r="O24" s="4">
        <v>4468</v>
      </c>
      <c r="P24" s="4"/>
    </row>
    <row r="25" spans="1:16" x14ac:dyDescent="0.25">
      <c r="A25" s="1">
        <v>21</v>
      </c>
      <c r="B25" t="s">
        <v>20</v>
      </c>
      <c r="C25" s="4">
        <v>381</v>
      </c>
      <c r="D25" s="4">
        <v>307</v>
      </c>
      <c r="E25" s="4">
        <v>366</v>
      </c>
      <c r="F25" s="4">
        <v>311</v>
      </c>
      <c r="G25" s="4">
        <v>315</v>
      </c>
      <c r="H25" s="4">
        <v>297</v>
      </c>
      <c r="I25" s="4">
        <v>324</v>
      </c>
      <c r="J25" s="4">
        <v>335</v>
      </c>
      <c r="K25" s="4">
        <v>314</v>
      </c>
      <c r="L25" s="4">
        <v>342</v>
      </c>
      <c r="M25" s="4">
        <v>364</v>
      </c>
      <c r="N25" s="4">
        <v>383</v>
      </c>
      <c r="O25" s="4">
        <v>4039</v>
      </c>
      <c r="P25" s="4"/>
    </row>
    <row r="26" spans="1:16" x14ac:dyDescent="0.25">
      <c r="A26" s="1">
        <v>22</v>
      </c>
      <c r="B26" t="s">
        <v>21</v>
      </c>
      <c r="C26" s="4">
        <v>444</v>
      </c>
      <c r="D26" s="4">
        <v>394</v>
      </c>
      <c r="E26" s="4">
        <v>445</v>
      </c>
      <c r="F26" s="4">
        <v>385</v>
      </c>
      <c r="G26" s="4">
        <v>388</v>
      </c>
      <c r="H26" s="4">
        <v>359</v>
      </c>
      <c r="I26" s="4">
        <v>370</v>
      </c>
      <c r="J26" s="4">
        <v>378</v>
      </c>
      <c r="K26" s="4">
        <v>374</v>
      </c>
      <c r="L26" s="4">
        <v>376</v>
      </c>
      <c r="M26" s="4">
        <v>392</v>
      </c>
      <c r="N26" s="4">
        <v>421</v>
      </c>
      <c r="O26" s="4">
        <v>4726</v>
      </c>
      <c r="P26" s="4"/>
    </row>
    <row r="27" spans="1:16" x14ac:dyDescent="0.25">
      <c r="A27" s="1">
        <v>23</v>
      </c>
      <c r="B27" t="s">
        <v>22</v>
      </c>
      <c r="C27" s="4">
        <v>804</v>
      </c>
      <c r="D27" s="4">
        <v>707</v>
      </c>
      <c r="E27" s="4">
        <v>712</v>
      </c>
      <c r="F27" s="4">
        <v>650</v>
      </c>
      <c r="G27" s="4">
        <v>702</v>
      </c>
      <c r="H27" s="4">
        <v>598</v>
      </c>
      <c r="I27" s="4">
        <v>613</v>
      </c>
      <c r="J27" s="4">
        <v>685</v>
      </c>
      <c r="K27" s="4">
        <v>659</v>
      </c>
      <c r="L27" s="4">
        <v>722</v>
      </c>
      <c r="M27" s="4">
        <v>647</v>
      </c>
      <c r="N27" s="4">
        <v>740</v>
      </c>
      <c r="O27" s="4">
        <v>8239</v>
      </c>
      <c r="P27" s="4"/>
    </row>
    <row r="28" spans="1:16" x14ac:dyDescent="0.25">
      <c r="A28" s="1">
        <v>24</v>
      </c>
      <c r="B28" t="s">
        <v>23</v>
      </c>
      <c r="C28" s="4">
        <v>715</v>
      </c>
      <c r="D28" s="4">
        <v>623</v>
      </c>
      <c r="E28" s="4">
        <v>654</v>
      </c>
      <c r="F28" s="4">
        <v>642</v>
      </c>
      <c r="G28" s="4">
        <v>623</v>
      </c>
      <c r="H28" s="4">
        <v>581</v>
      </c>
      <c r="I28" s="4">
        <v>582</v>
      </c>
      <c r="J28" s="4">
        <v>608</v>
      </c>
      <c r="K28" s="4">
        <v>568</v>
      </c>
      <c r="L28" s="4">
        <v>632</v>
      </c>
      <c r="M28" s="4">
        <v>619</v>
      </c>
      <c r="N28" s="4">
        <v>691</v>
      </c>
      <c r="O28" s="4">
        <v>7538</v>
      </c>
      <c r="P28" s="4"/>
    </row>
    <row r="29" spans="1:16" x14ac:dyDescent="0.25">
      <c r="A29" s="1">
        <v>25</v>
      </c>
      <c r="B29" t="s">
        <v>24</v>
      </c>
      <c r="C29" s="4">
        <v>243</v>
      </c>
      <c r="D29" s="4">
        <v>215</v>
      </c>
      <c r="E29" s="4">
        <v>222</v>
      </c>
      <c r="F29" s="4">
        <v>221</v>
      </c>
      <c r="G29" s="4">
        <v>230</v>
      </c>
      <c r="H29" s="4">
        <v>218</v>
      </c>
      <c r="I29" s="4">
        <v>211</v>
      </c>
      <c r="J29" s="4">
        <v>203</v>
      </c>
      <c r="K29" s="4">
        <v>176</v>
      </c>
      <c r="L29" s="4">
        <v>197</v>
      </c>
      <c r="M29" s="4">
        <v>197</v>
      </c>
      <c r="N29" s="4">
        <v>229</v>
      </c>
      <c r="O29" s="4">
        <v>2562</v>
      </c>
      <c r="P29" s="4"/>
    </row>
    <row r="30" spans="1:16" x14ac:dyDescent="0.25">
      <c r="A30" s="1">
        <v>26</v>
      </c>
      <c r="B30" t="s">
        <v>25</v>
      </c>
      <c r="C30" s="4">
        <v>738</v>
      </c>
      <c r="D30" s="4">
        <v>655</v>
      </c>
      <c r="E30" s="4">
        <v>667</v>
      </c>
      <c r="F30" s="4">
        <v>630</v>
      </c>
      <c r="G30" s="4">
        <v>657</v>
      </c>
      <c r="H30" s="4">
        <v>571</v>
      </c>
      <c r="I30" s="4">
        <v>587</v>
      </c>
      <c r="J30" s="4">
        <v>666</v>
      </c>
      <c r="K30" s="4">
        <v>615</v>
      </c>
      <c r="L30" s="4">
        <v>648</v>
      </c>
      <c r="M30" s="4">
        <v>682</v>
      </c>
      <c r="N30" s="4">
        <v>750</v>
      </c>
      <c r="O30" s="4">
        <v>7866</v>
      </c>
      <c r="P30" s="4"/>
    </row>
    <row r="31" spans="1:16" x14ac:dyDescent="0.25">
      <c r="A31" s="1">
        <v>27</v>
      </c>
      <c r="B31" t="s">
        <v>26</v>
      </c>
      <c r="C31" s="4">
        <v>805</v>
      </c>
      <c r="D31" s="4">
        <v>710</v>
      </c>
      <c r="E31" s="4">
        <v>803</v>
      </c>
      <c r="F31" s="4">
        <v>691</v>
      </c>
      <c r="G31" s="4">
        <v>687</v>
      </c>
      <c r="H31" s="4">
        <v>608</v>
      </c>
      <c r="I31" s="4">
        <v>655</v>
      </c>
      <c r="J31" s="4">
        <v>712</v>
      </c>
      <c r="K31" s="4">
        <v>682</v>
      </c>
      <c r="L31" s="4">
        <v>705</v>
      </c>
      <c r="M31" s="4">
        <v>705</v>
      </c>
      <c r="N31" s="4">
        <v>781</v>
      </c>
      <c r="O31" s="4">
        <v>8544</v>
      </c>
      <c r="P31" s="4"/>
    </row>
    <row r="32" spans="1:16" x14ac:dyDescent="0.25">
      <c r="A32" s="1">
        <v>28</v>
      </c>
      <c r="B32" t="s">
        <v>27</v>
      </c>
      <c r="C32" s="4">
        <v>715</v>
      </c>
      <c r="D32" s="4">
        <v>730</v>
      </c>
      <c r="E32" s="4">
        <v>767</v>
      </c>
      <c r="F32" s="4">
        <v>722</v>
      </c>
      <c r="G32" s="4">
        <v>699</v>
      </c>
      <c r="H32" s="4">
        <v>661</v>
      </c>
      <c r="I32" s="4">
        <v>645</v>
      </c>
      <c r="J32" s="4">
        <v>623</v>
      </c>
      <c r="K32" s="4">
        <v>655</v>
      </c>
      <c r="L32" s="4">
        <v>713</v>
      </c>
      <c r="M32" s="4">
        <v>708</v>
      </c>
      <c r="N32" s="4">
        <v>795</v>
      </c>
      <c r="O32" s="4">
        <v>8433</v>
      </c>
      <c r="P32" s="4"/>
    </row>
    <row r="33" spans="1:16" x14ac:dyDescent="0.25">
      <c r="A33" s="1">
        <v>29</v>
      </c>
      <c r="B33" t="s">
        <v>28</v>
      </c>
      <c r="C33" s="4">
        <v>262</v>
      </c>
      <c r="D33" s="4">
        <v>217</v>
      </c>
      <c r="E33" s="4">
        <v>238</v>
      </c>
      <c r="F33" s="4">
        <v>233</v>
      </c>
      <c r="G33" s="4">
        <v>254</v>
      </c>
      <c r="H33" s="4">
        <v>234</v>
      </c>
      <c r="I33" s="4">
        <v>249</v>
      </c>
      <c r="J33" s="4">
        <v>238</v>
      </c>
      <c r="K33" s="4">
        <v>223</v>
      </c>
      <c r="L33" s="4">
        <v>240</v>
      </c>
      <c r="M33" s="4">
        <v>275</v>
      </c>
      <c r="N33" s="4">
        <v>266</v>
      </c>
      <c r="O33" s="4">
        <v>2929</v>
      </c>
      <c r="P33" s="4"/>
    </row>
    <row r="34" spans="1:16" x14ac:dyDescent="0.25">
      <c r="A34" s="1">
        <v>30</v>
      </c>
      <c r="B34" t="s">
        <v>29</v>
      </c>
      <c r="C34" s="4">
        <v>644</v>
      </c>
      <c r="D34" s="4">
        <v>562</v>
      </c>
      <c r="E34" s="4">
        <v>608</v>
      </c>
      <c r="F34" s="4">
        <v>498</v>
      </c>
      <c r="G34" s="4">
        <v>508</v>
      </c>
      <c r="H34" s="4">
        <v>468</v>
      </c>
      <c r="I34" s="4">
        <v>468</v>
      </c>
      <c r="J34" s="4">
        <v>524</v>
      </c>
      <c r="K34" s="4">
        <v>415</v>
      </c>
      <c r="L34" s="4">
        <v>541</v>
      </c>
      <c r="M34" s="4">
        <v>518</v>
      </c>
      <c r="N34" s="4">
        <v>565</v>
      </c>
      <c r="O34" s="4">
        <v>6319</v>
      </c>
      <c r="P34" s="4"/>
    </row>
    <row r="35" spans="1:16" x14ac:dyDescent="0.25">
      <c r="A35" s="1">
        <v>31</v>
      </c>
      <c r="B35" t="s">
        <v>30</v>
      </c>
      <c r="C35" s="4">
        <v>200</v>
      </c>
      <c r="D35" s="4">
        <v>162</v>
      </c>
      <c r="E35" s="4">
        <v>175</v>
      </c>
      <c r="F35" s="4">
        <v>155</v>
      </c>
      <c r="G35" s="4">
        <v>147</v>
      </c>
      <c r="H35" s="4">
        <v>124</v>
      </c>
      <c r="I35" s="4">
        <v>158</v>
      </c>
      <c r="J35" s="4">
        <v>158</v>
      </c>
      <c r="K35" s="4">
        <v>143</v>
      </c>
      <c r="L35" s="4">
        <v>147</v>
      </c>
      <c r="M35" s="4">
        <v>142</v>
      </c>
      <c r="N35" s="4">
        <v>148</v>
      </c>
      <c r="O35" s="4">
        <v>1859</v>
      </c>
      <c r="P35" s="4"/>
    </row>
    <row r="36" spans="1:16" x14ac:dyDescent="0.25">
      <c r="A36" s="1">
        <v>32</v>
      </c>
      <c r="B36" t="s">
        <v>31</v>
      </c>
      <c r="C36" s="4">
        <v>349</v>
      </c>
      <c r="D36" s="4">
        <v>306</v>
      </c>
      <c r="E36" s="4">
        <v>349</v>
      </c>
      <c r="F36" s="4">
        <v>283</v>
      </c>
      <c r="G36" s="4">
        <v>274</v>
      </c>
      <c r="H36" s="4">
        <v>248</v>
      </c>
      <c r="I36" s="4">
        <v>272</v>
      </c>
      <c r="J36" s="4">
        <v>266</v>
      </c>
      <c r="K36" s="4">
        <v>281</v>
      </c>
      <c r="L36" s="4">
        <v>294</v>
      </c>
      <c r="M36" s="4">
        <v>273</v>
      </c>
      <c r="N36" s="4">
        <v>270</v>
      </c>
      <c r="O36" s="4">
        <v>3465</v>
      </c>
      <c r="P36" s="4"/>
    </row>
    <row r="37" spans="1:16" x14ac:dyDescent="0.25">
      <c r="A37" s="1">
        <v>33</v>
      </c>
      <c r="B37" t="s">
        <v>32</v>
      </c>
      <c r="C37" s="4">
        <v>334</v>
      </c>
      <c r="D37" s="4">
        <v>271</v>
      </c>
      <c r="E37" s="4">
        <v>321</v>
      </c>
      <c r="F37" s="4">
        <v>283</v>
      </c>
      <c r="G37" s="4">
        <v>306</v>
      </c>
      <c r="H37" s="4">
        <v>268</v>
      </c>
      <c r="I37" s="4">
        <v>253</v>
      </c>
      <c r="J37" s="4">
        <v>278</v>
      </c>
      <c r="K37" s="4">
        <v>247</v>
      </c>
      <c r="L37" s="4">
        <v>280</v>
      </c>
      <c r="M37" s="4">
        <v>275</v>
      </c>
      <c r="N37" s="4">
        <v>339</v>
      </c>
      <c r="O37" s="4">
        <v>3455</v>
      </c>
      <c r="P37" s="4"/>
    </row>
    <row r="38" spans="1:16" x14ac:dyDescent="0.25">
      <c r="A38" s="1">
        <v>34</v>
      </c>
      <c r="B38" t="s">
        <v>33</v>
      </c>
      <c r="C38" s="4">
        <v>470</v>
      </c>
      <c r="D38" s="4">
        <v>399</v>
      </c>
      <c r="E38" s="4">
        <v>431</v>
      </c>
      <c r="F38" s="4">
        <v>407</v>
      </c>
      <c r="G38" s="4">
        <v>404</v>
      </c>
      <c r="H38" s="4">
        <v>410</v>
      </c>
      <c r="I38" s="4">
        <v>382</v>
      </c>
      <c r="J38" s="4">
        <v>393</v>
      </c>
      <c r="K38" s="4">
        <v>376</v>
      </c>
      <c r="L38" s="4">
        <v>428</v>
      </c>
      <c r="M38" s="4">
        <v>458</v>
      </c>
      <c r="N38" s="4">
        <v>484</v>
      </c>
      <c r="O38" s="4">
        <v>5042</v>
      </c>
      <c r="P38" s="4"/>
    </row>
    <row r="39" spans="1:16" x14ac:dyDescent="0.25">
      <c r="A39" s="1">
        <v>35</v>
      </c>
      <c r="B39" t="s">
        <v>34</v>
      </c>
      <c r="C39" s="4">
        <v>490</v>
      </c>
      <c r="D39" s="4">
        <v>392</v>
      </c>
      <c r="E39" s="4">
        <v>407</v>
      </c>
      <c r="F39" s="4">
        <v>386</v>
      </c>
      <c r="G39" s="4">
        <v>455</v>
      </c>
      <c r="H39" s="4">
        <v>413</v>
      </c>
      <c r="I39" s="4">
        <v>385</v>
      </c>
      <c r="J39" s="4">
        <v>418</v>
      </c>
      <c r="K39" s="4">
        <v>399</v>
      </c>
      <c r="L39" s="4">
        <v>389</v>
      </c>
      <c r="M39" s="4">
        <v>401</v>
      </c>
      <c r="N39" s="4">
        <v>424</v>
      </c>
      <c r="O39" s="4">
        <v>4959</v>
      </c>
      <c r="P39" s="4"/>
    </row>
    <row r="40" spans="1:16" x14ac:dyDescent="0.25">
      <c r="A40" s="1">
        <v>36</v>
      </c>
      <c r="B40" t="s">
        <v>35</v>
      </c>
      <c r="C40" s="4">
        <v>618</v>
      </c>
      <c r="D40" s="4">
        <v>573</v>
      </c>
      <c r="E40" s="4">
        <v>634</v>
      </c>
      <c r="F40" s="4">
        <v>552</v>
      </c>
      <c r="G40" s="4">
        <v>592</v>
      </c>
      <c r="H40" s="4">
        <v>520</v>
      </c>
      <c r="I40" s="4">
        <v>580</v>
      </c>
      <c r="J40" s="4">
        <v>588</v>
      </c>
      <c r="K40" s="4">
        <v>560</v>
      </c>
      <c r="L40" s="4">
        <v>574</v>
      </c>
      <c r="M40" s="4">
        <v>607</v>
      </c>
      <c r="N40" s="4">
        <v>628</v>
      </c>
      <c r="O40" s="4">
        <v>7026</v>
      </c>
      <c r="P40" s="4"/>
    </row>
    <row r="41" spans="1:16" x14ac:dyDescent="0.25">
      <c r="A41" s="1">
        <v>37</v>
      </c>
      <c r="B41" t="s">
        <v>36</v>
      </c>
      <c r="C41" s="4">
        <v>1021</v>
      </c>
      <c r="D41" s="4">
        <v>939</v>
      </c>
      <c r="E41" s="4">
        <v>1029</v>
      </c>
      <c r="F41" s="4">
        <v>986</v>
      </c>
      <c r="G41" s="4">
        <v>925</v>
      </c>
      <c r="H41" s="4">
        <v>781</v>
      </c>
      <c r="I41" s="4">
        <v>876</v>
      </c>
      <c r="J41" s="4">
        <v>1037</v>
      </c>
      <c r="K41" s="4">
        <v>880</v>
      </c>
      <c r="L41" s="4">
        <v>888</v>
      </c>
      <c r="M41" s="4">
        <v>988</v>
      </c>
      <c r="N41" s="4">
        <v>1026</v>
      </c>
      <c r="O41" s="4">
        <v>11376</v>
      </c>
      <c r="P41" s="4"/>
    </row>
    <row r="42" spans="1:16" x14ac:dyDescent="0.25">
      <c r="A42" s="1">
        <v>38</v>
      </c>
      <c r="B42" t="s">
        <v>37</v>
      </c>
      <c r="C42" s="4">
        <v>442</v>
      </c>
      <c r="D42" s="4">
        <v>377</v>
      </c>
      <c r="E42" s="4">
        <v>408</v>
      </c>
      <c r="F42" s="4">
        <v>377</v>
      </c>
      <c r="G42" s="4">
        <v>383</v>
      </c>
      <c r="H42" s="4">
        <v>336</v>
      </c>
      <c r="I42" s="4">
        <v>370</v>
      </c>
      <c r="J42" s="4">
        <v>334</v>
      </c>
      <c r="K42" s="4">
        <v>330</v>
      </c>
      <c r="L42" s="4">
        <v>433</v>
      </c>
      <c r="M42" s="4">
        <v>368</v>
      </c>
      <c r="N42" s="4">
        <v>493</v>
      </c>
      <c r="O42" s="4">
        <v>4651</v>
      </c>
      <c r="P42" s="4"/>
    </row>
    <row r="43" spans="1:16" x14ac:dyDescent="0.25">
      <c r="A43" s="1">
        <v>39</v>
      </c>
      <c r="B43" t="s">
        <v>38</v>
      </c>
      <c r="C43" s="4">
        <v>414</v>
      </c>
      <c r="D43" s="4">
        <v>388</v>
      </c>
      <c r="E43" s="4">
        <v>396</v>
      </c>
      <c r="F43" s="4">
        <v>359</v>
      </c>
      <c r="G43" s="4">
        <v>353</v>
      </c>
      <c r="H43" s="4">
        <v>361</v>
      </c>
      <c r="I43" s="4">
        <v>357</v>
      </c>
      <c r="J43" s="4">
        <v>384</v>
      </c>
      <c r="K43" s="4">
        <v>373</v>
      </c>
      <c r="L43" s="4">
        <v>383</v>
      </c>
      <c r="M43" s="4">
        <v>351</v>
      </c>
      <c r="N43" s="4">
        <v>402</v>
      </c>
      <c r="O43" s="4">
        <v>4521</v>
      </c>
      <c r="P43" s="4"/>
    </row>
    <row r="44" spans="1:16" x14ac:dyDescent="0.25">
      <c r="A44" s="1">
        <v>40</v>
      </c>
      <c r="B44" t="s">
        <v>39</v>
      </c>
      <c r="C44" s="4">
        <v>401</v>
      </c>
      <c r="D44" s="4">
        <v>326</v>
      </c>
      <c r="E44" s="4">
        <v>387</v>
      </c>
      <c r="F44" s="4">
        <v>369</v>
      </c>
      <c r="G44" s="4">
        <v>361</v>
      </c>
      <c r="H44" s="4">
        <v>313</v>
      </c>
      <c r="I44" s="4">
        <v>299</v>
      </c>
      <c r="J44" s="4">
        <v>362</v>
      </c>
      <c r="K44" s="4">
        <v>282</v>
      </c>
      <c r="L44" s="4">
        <v>349</v>
      </c>
      <c r="M44" s="4">
        <v>326</v>
      </c>
      <c r="N44" s="4">
        <v>391</v>
      </c>
      <c r="O44" s="4">
        <v>4166</v>
      </c>
      <c r="P44" s="4"/>
    </row>
    <row r="45" spans="1:16" x14ac:dyDescent="0.25">
      <c r="A45" s="1">
        <v>41</v>
      </c>
      <c r="B45" t="s">
        <v>40</v>
      </c>
      <c r="C45" s="4">
        <v>342</v>
      </c>
      <c r="D45" s="4">
        <v>313</v>
      </c>
      <c r="E45" s="4">
        <v>373</v>
      </c>
      <c r="F45" s="4">
        <v>304</v>
      </c>
      <c r="G45" s="4">
        <v>295</v>
      </c>
      <c r="H45" s="4">
        <v>283</v>
      </c>
      <c r="I45" s="4">
        <v>324</v>
      </c>
      <c r="J45" s="4">
        <v>325</v>
      </c>
      <c r="K45" s="4">
        <v>263</v>
      </c>
      <c r="L45" s="4">
        <v>308</v>
      </c>
      <c r="M45" s="4">
        <v>317</v>
      </c>
      <c r="N45" s="4">
        <v>320</v>
      </c>
      <c r="O45" s="4">
        <v>3767</v>
      </c>
      <c r="P45" s="4"/>
    </row>
    <row r="46" spans="1:16" x14ac:dyDescent="0.25">
      <c r="A46" s="1">
        <v>42</v>
      </c>
      <c r="B46" t="s">
        <v>41</v>
      </c>
      <c r="C46" s="4">
        <v>484</v>
      </c>
      <c r="D46" s="4">
        <v>438</v>
      </c>
      <c r="E46" s="4">
        <v>502</v>
      </c>
      <c r="F46" s="4">
        <v>384</v>
      </c>
      <c r="G46" s="4">
        <v>433</v>
      </c>
      <c r="H46" s="4">
        <v>389</v>
      </c>
      <c r="I46" s="4">
        <v>415</v>
      </c>
      <c r="J46" s="4">
        <v>445</v>
      </c>
      <c r="K46" s="4">
        <v>375</v>
      </c>
      <c r="L46" s="4">
        <v>412</v>
      </c>
      <c r="M46" s="4">
        <v>432</v>
      </c>
      <c r="N46" s="4">
        <v>412</v>
      </c>
      <c r="O46" s="4">
        <v>5121</v>
      </c>
      <c r="P46" s="4"/>
    </row>
    <row r="47" spans="1:16" x14ac:dyDescent="0.25">
      <c r="A47" s="1">
        <v>43</v>
      </c>
      <c r="B47" t="s">
        <v>42</v>
      </c>
      <c r="C47" s="4">
        <v>333</v>
      </c>
      <c r="D47" s="4">
        <v>289</v>
      </c>
      <c r="E47" s="4">
        <v>336</v>
      </c>
      <c r="F47" s="4">
        <v>268</v>
      </c>
      <c r="G47" s="4">
        <v>311</v>
      </c>
      <c r="H47" s="4">
        <v>268</v>
      </c>
      <c r="I47" s="4">
        <v>306</v>
      </c>
      <c r="J47" s="4">
        <v>316</v>
      </c>
      <c r="K47" s="4">
        <v>292</v>
      </c>
      <c r="L47" s="4">
        <v>302</v>
      </c>
      <c r="M47" s="4">
        <v>289</v>
      </c>
      <c r="N47" s="4">
        <v>306</v>
      </c>
      <c r="O47" s="4">
        <v>3616</v>
      </c>
      <c r="P47" s="4"/>
    </row>
    <row r="48" spans="1:16" x14ac:dyDescent="0.25">
      <c r="A48" s="1">
        <v>44</v>
      </c>
      <c r="B48" t="s">
        <v>43</v>
      </c>
      <c r="C48" s="4">
        <v>194</v>
      </c>
      <c r="D48" s="4">
        <v>179</v>
      </c>
      <c r="E48" s="4">
        <v>220</v>
      </c>
      <c r="F48" s="4">
        <v>191</v>
      </c>
      <c r="G48" s="4">
        <v>199</v>
      </c>
      <c r="H48" s="4">
        <v>173</v>
      </c>
      <c r="I48" s="4">
        <v>184</v>
      </c>
      <c r="J48" s="4">
        <v>190</v>
      </c>
      <c r="K48" s="4">
        <v>170</v>
      </c>
      <c r="L48" s="4">
        <v>188</v>
      </c>
      <c r="M48" s="4">
        <v>199</v>
      </c>
      <c r="N48" s="4">
        <v>232</v>
      </c>
      <c r="O48" s="4">
        <v>2319</v>
      </c>
      <c r="P48" s="4"/>
    </row>
    <row r="49" spans="1:16" x14ac:dyDescent="0.25">
      <c r="A49" s="1">
        <v>45</v>
      </c>
      <c r="B49" t="s">
        <v>44</v>
      </c>
      <c r="C49" s="4">
        <v>264</v>
      </c>
      <c r="D49" s="4">
        <v>236</v>
      </c>
      <c r="E49" s="4">
        <v>222</v>
      </c>
      <c r="F49" s="4">
        <v>211</v>
      </c>
      <c r="G49" s="4">
        <v>202</v>
      </c>
      <c r="H49" s="4">
        <v>211</v>
      </c>
      <c r="I49" s="4">
        <v>207</v>
      </c>
      <c r="J49" s="4">
        <v>192</v>
      </c>
      <c r="K49" s="4">
        <v>214</v>
      </c>
      <c r="L49" s="4">
        <v>195</v>
      </c>
      <c r="M49" s="4">
        <v>193</v>
      </c>
      <c r="N49" s="4">
        <v>219</v>
      </c>
      <c r="O49" s="4">
        <v>2566</v>
      </c>
      <c r="P49" s="4"/>
    </row>
    <row r="50" spans="1:16" x14ac:dyDescent="0.25">
      <c r="A50" s="1">
        <v>46</v>
      </c>
      <c r="B50" t="s">
        <v>45</v>
      </c>
      <c r="C50" s="4">
        <v>422</v>
      </c>
      <c r="D50" s="4">
        <v>430</v>
      </c>
      <c r="E50" s="4">
        <v>453</v>
      </c>
      <c r="F50" s="4">
        <v>386</v>
      </c>
      <c r="G50" s="4">
        <v>425</v>
      </c>
      <c r="H50" s="4">
        <v>343</v>
      </c>
      <c r="I50" s="4">
        <v>375</v>
      </c>
      <c r="J50" s="4">
        <v>359</v>
      </c>
      <c r="K50" s="4">
        <v>340</v>
      </c>
      <c r="L50" s="4">
        <v>370</v>
      </c>
      <c r="M50" s="4">
        <v>413</v>
      </c>
      <c r="N50" s="4">
        <v>435</v>
      </c>
      <c r="O50" s="4">
        <v>4751</v>
      </c>
      <c r="P50" s="4"/>
    </row>
    <row r="51" spans="1:16" x14ac:dyDescent="0.25">
      <c r="A51" s="1">
        <v>47</v>
      </c>
      <c r="B51" t="s">
        <v>46</v>
      </c>
      <c r="C51" s="4">
        <v>273</v>
      </c>
      <c r="D51" s="4">
        <v>272</v>
      </c>
      <c r="E51" s="4">
        <v>271</v>
      </c>
      <c r="F51" s="4">
        <v>254</v>
      </c>
      <c r="G51" s="4">
        <v>260</v>
      </c>
      <c r="H51" s="4">
        <v>240</v>
      </c>
      <c r="I51" s="4">
        <v>265</v>
      </c>
      <c r="J51" s="4">
        <v>280</v>
      </c>
      <c r="K51" s="4">
        <v>223</v>
      </c>
      <c r="L51" s="4">
        <v>245</v>
      </c>
      <c r="M51" s="4">
        <v>284</v>
      </c>
      <c r="N51" s="4">
        <v>309</v>
      </c>
      <c r="O51" s="4">
        <v>3176</v>
      </c>
      <c r="P51" s="4"/>
    </row>
    <row r="52" spans="1:16" x14ac:dyDescent="0.25">
      <c r="A52" s="1">
        <v>48</v>
      </c>
      <c r="B52" t="s">
        <v>47</v>
      </c>
      <c r="C52" s="4">
        <v>1002</v>
      </c>
      <c r="D52" s="4">
        <v>898</v>
      </c>
      <c r="E52" s="4">
        <v>976</v>
      </c>
      <c r="F52" s="4">
        <v>884</v>
      </c>
      <c r="G52" s="4">
        <v>885</v>
      </c>
      <c r="H52" s="4">
        <v>825</v>
      </c>
      <c r="I52" s="4">
        <v>862</v>
      </c>
      <c r="J52" s="4">
        <v>895</v>
      </c>
      <c r="K52" s="4">
        <v>839</v>
      </c>
      <c r="L52" s="4">
        <v>910</v>
      </c>
      <c r="M52" s="4">
        <v>916</v>
      </c>
      <c r="N52" s="4">
        <v>1040</v>
      </c>
      <c r="O52" s="4">
        <v>10932</v>
      </c>
      <c r="P52" s="4"/>
    </row>
    <row r="53" spans="1:16" x14ac:dyDescent="0.25">
      <c r="A53" s="1">
        <v>49</v>
      </c>
      <c r="B53" t="s">
        <v>48</v>
      </c>
      <c r="C53" s="4">
        <v>398</v>
      </c>
      <c r="D53" s="4">
        <v>315</v>
      </c>
      <c r="E53" s="4">
        <v>358</v>
      </c>
      <c r="F53" s="4">
        <v>332</v>
      </c>
      <c r="G53" s="4">
        <v>349</v>
      </c>
      <c r="H53" s="4">
        <v>309</v>
      </c>
      <c r="I53" s="4">
        <v>320</v>
      </c>
      <c r="J53" s="4">
        <v>330</v>
      </c>
      <c r="K53" s="4">
        <v>273</v>
      </c>
      <c r="L53" s="4">
        <v>315</v>
      </c>
      <c r="M53" s="4">
        <v>383</v>
      </c>
      <c r="N53" s="4">
        <v>394</v>
      </c>
      <c r="O53" s="4">
        <v>4076</v>
      </c>
      <c r="P53" s="4"/>
    </row>
    <row r="54" spans="1:16" x14ac:dyDescent="0.25">
      <c r="A54" s="1">
        <v>50</v>
      </c>
      <c r="B54" t="s">
        <v>49</v>
      </c>
      <c r="C54" s="4">
        <v>415</v>
      </c>
      <c r="D54" s="4">
        <v>429</v>
      </c>
      <c r="E54" s="4">
        <v>415</v>
      </c>
      <c r="F54" s="4">
        <v>419</v>
      </c>
      <c r="G54" s="4">
        <v>352</v>
      </c>
      <c r="H54" s="4">
        <v>330</v>
      </c>
      <c r="I54" s="4">
        <v>362</v>
      </c>
      <c r="J54" s="4">
        <v>420</v>
      </c>
      <c r="K54" s="4">
        <v>373</v>
      </c>
      <c r="L54" s="4">
        <v>406</v>
      </c>
      <c r="M54" s="4">
        <v>368</v>
      </c>
      <c r="N54" s="4">
        <v>409</v>
      </c>
      <c r="O54" s="4">
        <v>4698</v>
      </c>
      <c r="P54" s="4"/>
    </row>
    <row r="55" spans="1:16" x14ac:dyDescent="0.25">
      <c r="A55" s="1">
        <v>51</v>
      </c>
      <c r="B55" t="s">
        <v>50</v>
      </c>
      <c r="C55" s="4">
        <v>377</v>
      </c>
      <c r="D55" s="4">
        <v>288</v>
      </c>
      <c r="E55" s="4">
        <v>342</v>
      </c>
      <c r="F55" s="4">
        <v>303</v>
      </c>
      <c r="G55" s="4">
        <v>314</v>
      </c>
      <c r="H55" s="4">
        <v>297</v>
      </c>
      <c r="I55" s="4">
        <v>299</v>
      </c>
      <c r="J55" s="4">
        <v>309</v>
      </c>
      <c r="K55" s="4">
        <v>302</v>
      </c>
      <c r="L55" s="4">
        <v>363</v>
      </c>
      <c r="M55" s="4">
        <v>302</v>
      </c>
      <c r="N55" s="4">
        <v>357</v>
      </c>
      <c r="O55" s="4">
        <v>3853</v>
      </c>
      <c r="P55" s="4"/>
    </row>
    <row r="56" spans="1:16" x14ac:dyDescent="0.25">
      <c r="A56" s="1">
        <v>52</v>
      </c>
      <c r="B56" t="s">
        <v>51</v>
      </c>
      <c r="C56" s="4">
        <v>297</v>
      </c>
      <c r="D56" s="4">
        <v>288</v>
      </c>
      <c r="E56" s="4">
        <v>287</v>
      </c>
      <c r="F56" s="4">
        <v>244</v>
      </c>
      <c r="G56" s="4">
        <v>285</v>
      </c>
      <c r="H56" s="4">
        <v>238</v>
      </c>
      <c r="I56" s="4">
        <v>218</v>
      </c>
      <c r="J56" s="4">
        <v>291</v>
      </c>
      <c r="K56" s="4">
        <v>227</v>
      </c>
      <c r="L56" s="4">
        <v>255</v>
      </c>
      <c r="M56" s="4">
        <v>308</v>
      </c>
      <c r="N56" s="4">
        <v>284</v>
      </c>
      <c r="O56" s="4">
        <v>3222</v>
      </c>
      <c r="P56" s="4"/>
    </row>
    <row r="57" spans="1:16" x14ac:dyDescent="0.25">
      <c r="A57" s="1">
        <v>53</v>
      </c>
      <c r="B57" t="s">
        <v>52</v>
      </c>
      <c r="C57" s="4">
        <v>256</v>
      </c>
      <c r="D57" s="4">
        <v>226</v>
      </c>
      <c r="E57" s="4">
        <v>256</v>
      </c>
      <c r="F57" s="4">
        <v>242</v>
      </c>
      <c r="G57" s="4">
        <v>221</v>
      </c>
      <c r="H57" s="4">
        <v>212</v>
      </c>
      <c r="I57" s="4">
        <v>210</v>
      </c>
      <c r="J57" s="4">
        <v>241</v>
      </c>
      <c r="K57" s="4">
        <v>210</v>
      </c>
      <c r="L57" s="4">
        <v>202</v>
      </c>
      <c r="M57" s="4">
        <v>236</v>
      </c>
      <c r="N57" s="4">
        <v>258</v>
      </c>
      <c r="O57" s="4">
        <v>2770</v>
      </c>
      <c r="P57" s="4"/>
    </row>
    <row r="58" spans="1:16" x14ac:dyDescent="0.25">
      <c r="A58" s="1">
        <v>54</v>
      </c>
      <c r="B58" t="s">
        <v>53</v>
      </c>
      <c r="C58" s="4">
        <v>630</v>
      </c>
      <c r="D58" s="4">
        <v>598</v>
      </c>
      <c r="E58" s="4">
        <v>661</v>
      </c>
      <c r="F58" s="4">
        <v>578</v>
      </c>
      <c r="G58" s="4">
        <v>566</v>
      </c>
      <c r="H58" s="4">
        <v>571</v>
      </c>
      <c r="I58" s="4">
        <v>530</v>
      </c>
      <c r="J58" s="4">
        <v>592</v>
      </c>
      <c r="K58" s="4">
        <v>537</v>
      </c>
      <c r="L58" s="4">
        <v>629</v>
      </c>
      <c r="M58" s="4">
        <v>571</v>
      </c>
      <c r="N58" s="4">
        <v>682</v>
      </c>
      <c r="O58" s="4">
        <v>7145</v>
      </c>
      <c r="P58" s="4"/>
    </row>
    <row r="59" spans="1:16" x14ac:dyDescent="0.25">
      <c r="A59" s="1">
        <v>55</v>
      </c>
      <c r="B59" t="s">
        <v>54</v>
      </c>
      <c r="C59" s="4">
        <v>288</v>
      </c>
      <c r="D59" s="4">
        <v>252</v>
      </c>
      <c r="E59" s="4">
        <v>264</v>
      </c>
      <c r="F59" s="4">
        <v>234</v>
      </c>
      <c r="G59" s="4">
        <v>242</v>
      </c>
      <c r="H59" s="4">
        <v>230</v>
      </c>
      <c r="I59" s="4">
        <v>204</v>
      </c>
      <c r="J59" s="4">
        <v>230</v>
      </c>
      <c r="K59" s="4">
        <v>214</v>
      </c>
      <c r="L59" s="4">
        <v>249</v>
      </c>
      <c r="M59" s="4">
        <v>269</v>
      </c>
      <c r="N59" s="4">
        <v>264</v>
      </c>
      <c r="O59" s="4">
        <v>2940</v>
      </c>
      <c r="P59" s="4"/>
    </row>
    <row r="60" spans="1:16" x14ac:dyDescent="0.25">
      <c r="A60" s="1">
        <v>56</v>
      </c>
      <c r="B60" t="s">
        <v>55</v>
      </c>
      <c r="C60" s="4">
        <v>331</v>
      </c>
      <c r="D60" s="4">
        <v>292</v>
      </c>
      <c r="E60" s="4">
        <v>304</v>
      </c>
      <c r="F60" s="4">
        <v>298</v>
      </c>
      <c r="G60" s="4">
        <v>312</v>
      </c>
      <c r="H60" s="4">
        <v>299</v>
      </c>
      <c r="I60" s="4">
        <v>264</v>
      </c>
      <c r="J60" s="4">
        <v>289</v>
      </c>
      <c r="K60" s="4">
        <v>245</v>
      </c>
      <c r="L60" s="4">
        <v>271</v>
      </c>
      <c r="M60" s="4">
        <v>284</v>
      </c>
      <c r="N60" s="4">
        <v>335</v>
      </c>
      <c r="O60" s="4">
        <v>3524</v>
      </c>
      <c r="P60" s="4"/>
    </row>
    <row r="61" spans="1:16" x14ac:dyDescent="0.25">
      <c r="A61" s="1">
        <v>57</v>
      </c>
      <c r="B61" t="s">
        <v>56</v>
      </c>
      <c r="C61" s="4">
        <v>183</v>
      </c>
      <c r="D61" s="4">
        <v>165</v>
      </c>
      <c r="E61" s="4">
        <v>185</v>
      </c>
      <c r="F61" s="4">
        <v>143</v>
      </c>
      <c r="G61" s="4">
        <v>170</v>
      </c>
      <c r="H61" s="4">
        <v>134</v>
      </c>
      <c r="I61" s="4">
        <v>151</v>
      </c>
      <c r="J61" s="4">
        <v>153</v>
      </c>
      <c r="K61" s="4">
        <v>126</v>
      </c>
      <c r="L61" s="4">
        <v>131</v>
      </c>
      <c r="M61" s="4">
        <v>152</v>
      </c>
      <c r="N61" s="4">
        <v>180</v>
      </c>
      <c r="O61" s="4">
        <v>1873</v>
      </c>
      <c r="P61" s="4"/>
    </row>
    <row r="62" spans="1:16" x14ac:dyDescent="0.25">
      <c r="A62" s="1">
        <v>58</v>
      </c>
      <c r="B62" t="s">
        <v>57</v>
      </c>
      <c r="C62" s="4">
        <v>3777</v>
      </c>
      <c r="D62" s="4">
        <v>3305</v>
      </c>
      <c r="E62" s="4">
        <v>3389</v>
      </c>
      <c r="F62" s="4">
        <v>3035</v>
      </c>
      <c r="G62" s="4">
        <v>3150</v>
      </c>
      <c r="H62" s="4">
        <v>3027</v>
      </c>
      <c r="I62" s="4">
        <v>3077</v>
      </c>
      <c r="J62" s="4">
        <v>3375</v>
      </c>
      <c r="K62" s="4">
        <v>2969</v>
      </c>
      <c r="L62" s="4">
        <v>3206</v>
      </c>
      <c r="M62" s="4">
        <v>3303</v>
      </c>
      <c r="N62" s="4">
        <v>3535</v>
      </c>
      <c r="O62" s="4">
        <v>39148</v>
      </c>
      <c r="P62" s="4"/>
    </row>
    <row r="63" spans="1:16" x14ac:dyDescent="0.25">
      <c r="A63" s="1">
        <v>59</v>
      </c>
      <c r="B63" t="s">
        <v>58</v>
      </c>
      <c r="C63" s="4">
        <v>467</v>
      </c>
      <c r="D63" s="4">
        <v>431</v>
      </c>
      <c r="E63" s="4">
        <v>408</v>
      </c>
      <c r="F63" s="4">
        <v>354</v>
      </c>
      <c r="G63" s="4">
        <v>393</v>
      </c>
      <c r="H63" s="4">
        <v>375</v>
      </c>
      <c r="I63" s="4">
        <v>373</v>
      </c>
      <c r="J63" s="4">
        <v>466</v>
      </c>
      <c r="K63" s="4">
        <v>377</v>
      </c>
      <c r="L63" s="4">
        <v>395</v>
      </c>
      <c r="M63" s="4">
        <v>412</v>
      </c>
      <c r="N63" s="4">
        <v>418</v>
      </c>
      <c r="O63" s="4">
        <v>4869</v>
      </c>
      <c r="P63" s="4"/>
    </row>
    <row r="64" spans="1:16" x14ac:dyDescent="0.25">
      <c r="A64" s="1">
        <v>60</v>
      </c>
      <c r="B64" t="s">
        <v>59</v>
      </c>
      <c r="C64" s="4">
        <v>572</v>
      </c>
      <c r="D64" s="4">
        <v>486</v>
      </c>
      <c r="E64" s="4">
        <v>496</v>
      </c>
      <c r="F64" s="4">
        <v>415</v>
      </c>
      <c r="G64" s="4">
        <v>459</v>
      </c>
      <c r="H64" s="4">
        <v>416</v>
      </c>
      <c r="I64" s="4">
        <v>411</v>
      </c>
      <c r="J64" s="4">
        <v>479</v>
      </c>
      <c r="K64" s="4">
        <v>389</v>
      </c>
      <c r="L64" s="4">
        <v>485</v>
      </c>
      <c r="M64" s="4">
        <v>478</v>
      </c>
      <c r="N64" s="4">
        <v>472</v>
      </c>
      <c r="O64" s="4">
        <v>5558</v>
      </c>
      <c r="P64" s="4"/>
    </row>
    <row r="65" spans="1:16" x14ac:dyDescent="0.25">
      <c r="A65" s="1">
        <v>61</v>
      </c>
      <c r="B65" t="s">
        <v>60</v>
      </c>
      <c r="C65" s="4">
        <v>741</v>
      </c>
      <c r="D65" s="4">
        <v>699</v>
      </c>
      <c r="E65" s="4">
        <v>720</v>
      </c>
      <c r="F65" s="4">
        <v>650</v>
      </c>
      <c r="G65" s="4">
        <v>589</v>
      </c>
      <c r="H65" s="4">
        <v>573</v>
      </c>
      <c r="I65" s="4">
        <v>619</v>
      </c>
      <c r="J65" s="4">
        <v>584</v>
      </c>
      <c r="K65" s="4">
        <v>569</v>
      </c>
      <c r="L65" s="4">
        <v>632</v>
      </c>
      <c r="M65" s="4">
        <v>603</v>
      </c>
      <c r="N65" s="4">
        <v>687</v>
      </c>
      <c r="O65" s="4">
        <v>7666</v>
      </c>
      <c r="P65" s="4"/>
    </row>
    <row r="66" spans="1:16" x14ac:dyDescent="0.25">
      <c r="A66" s="1">
        <v>62</v>
      </c>
      <c r="B66" t="s">
        <v>61</v>
      </c>
      <c r="C66" s="4">
        <v>319</v>
      </c>
      <c r="D66" s="4">
        <v>307</v>
      </c>
      <c r="E66" s="4">
        <v>317</v>
      </c>
      <c r="F66" s="4">
        <v>266</v>
      </c>
      <c r="G66" s="4">
        <v>277</v>
      </c>
      <c r="H66" s="4">
        <v>247</v>
      </c>
      <c r="I66" s="4">
        <v>266</v>
      </c>
      <c r="J66" s="4">
        <v>247</v>
      </c>
      <c r="K66" s="4">
        <v>222</v>
      </c>
      <c r="L66" s="4">
        <v>283</v>
      </c>
      <c r="M66" s="4">
        <v>284</v>
      </c>
      <c r="N66" s="4">
        <v>326</v>
      </c>
      <c r="O66" s="4">
        <v>3361</v>
      </c>
      <c r="P66" s="4"/>
    </row>
    <row r="67" spans="1:16" x14ac:dyDescent="0.25">
      <c r="A67" s="1">
        <v>63</v>
      </c>
      <c r="B67" t="s">
        <v>62</v>
      </c>
      <c r="C67" s="4">
        <v>2544</v>
      </c>
      <c r="D67" s="4">
        <v>2294</v>
      </c>
      <c r="E67" s="4">
        <v>2419</v>
      </c>
      <c r="F67" s="4">
        <v>2061</v>
      </c>
      <c r="G67" s="4">
        <v>2123</v>
      </c>
      <c r="H67" s="4">
        <v>1900</v>
      </c>
      <c r="I67" s="4">
        <v>2025</v>
      </c>
      <c r="J67" s="4">
        <v>2060</v>
      </c>
      <c r="K67" s="4">
        <v>1917</v>
      </c>
      <c r="L67" s="4">
        <v>2160</v>
      </c>
      <c r="M67" s="4">
        <v>2175</v>
      </c>
      <c r="N67" s="4">
        <v>2469</v>
      </c>
      <c r="O67" s="4">
        <v>26147</v>
      </c>
      <c r="P67" s="4"/>
    </row>
    <row r="68" spans="1:16" x14ac:dyDescent="0.25">
      <c r="A68" s="1">
        <v>64</v>
      </c>
      <c r="B68" t="s">
        <v>63</v>
      </c>
      <c r="C68" s="4">
        <v>493</v>
      </c>
      <c r="D68" s="4">
        <v>443</v>
      </c>
      <c r="E68" s="4">
        <v>469</v>
      </c>
      <c r="F68" s="4">
        <v>376</v>
      </c>
      <c r="G68" s="4">
        <v>385</v>
      </c>
      <c r="H68" s="4">
        <v>337</v>
      </c>
      <c r="I68" s="4">
        <v>351</v>
      </c>
      <c r="J68" s="4">
        <v>359</v>
      </c>
      <c r="K68" s="4">
        <v>346</v>
      </c>
      <c r="L68" s="4">
        <v>367</v>
      </c>
      <c r="M68" s="4">
        <v>409</v>
      </c>
      <c r="N68" s="4">
        <v>396</v>
      </c>
      <c r="O68" s="4">
        <v>4731</v>
      </c>
      <c r="P68" s="4"/>
    </row>
    <row r="69" spans="1:16" x14ac:dyDescent="0.25">
      <c r="A69" s="1">
        <v>65</v>
      </c>
      <c r="B69" t="s">
        <v>64</v>
      </c>
      <c r="C69" s="4">
        <v>1111</v>
      </c>
      <c r="D69" s="4">
        <v>953</v>
      </c>
      <c r="E69" s="4">
        <v>963</v>
      </c>
      <c r="F69" s="4">
        <v>880</v>
      </c>
      <c r="G69" s="4">
        <v>868</v>
      </c>
      <c r="H69" s="4">
        <v>782</v>
      </c>
      <c r="I69" s="4">
        <v>835</v>
      </c>
      <c r="J69" s="4">
        <v>847</v>
      </c>
      <c r="K69" s="4">
        <v>809</v>
      </c>
      <c r="L69" s="4">
        <v>822</v>
      </c>
      <c r="M69" s="4">
        <v>870</v>
      </c>
      <c r="N69" s="4">
        <v>966</v>
      </c>
      <c r="O69" s="4">
        <v>10706</v>
      </c>
      <c r="P69" s="4"/>
    </row>
    <row r="70" spans="1:16" x14ac:dyDescent="0.25">
      <c r="A70" s="1">
        <v>66</v>
      </c>
      <c r="B70" t="s">
        <v>65</v>
      </c>
      <c r="C70" s="4">
        <v>355</v>
      </c>
      <c r="D70" s="4">
        <v>297</v>
      </c>
      <c r="E70" s="4">
        <v>366</v>
      </c>
      <c r="F70" s="4">
        <v>291</v>
      </c>
      <c r="G70" s="4">
        <v>310</v>
      </c>
      <c r="H70" s="4">
        <v>300</v>
      </c>
      <c r="I70" s="4">
        <v>276</v>
      </c>
      <c r="J70" s="4">
        <v>277</v>
      </c>
      <c r="K70" s="4">
        <v>292</v>
      </c>
      <c r="L70" s="4">
        <v>310</v>
      </c>
      <c r="M70" s="4">
        <v>309</v>
      </c>
      <c r="N70" s="4">
        <v>348</v>
      </c>
      <c r="O70" s="4">
        <v>3731</v>
      </c>
      <c r="P70" s="4"/>
    </row>
    <row r="71" spans="1:16" x14ac:dyDescent="0.25">
      <c r="A71" s="1">
        <v>67</v>
      </c>
      <c r="B71" t="s">
        <v>66</v>
      </c>
      <c r="C71" s="4">
        <v>307</v>
      </c>
      <c r="D71" s="4">
        <v>251</v>
      </c>
      <c r="E71" s="4">
        <v>316</v>
      </c>
      <c r="F71" s="4">
        <v>263</v>
      </c>
      <c r="G71" s="4">
        <v>258</v>
      </c>
      <c r="H71" s="4">
        <v>238</v>
      </c>
      <c r="I71" s="4">
        <v>262</v>
      </c>
      <c r="J71" s="4">
        <v>294</v>
      </c>
      <c r="K71" s="4">
        <v>214</v>
      </c>
      <c r="L71" s="4">
        <v>246</v>
      </c>
      <c r="M71" s="4">
        <v>257</v>
      </c>
      <c r="N71" s="4">
        <v>330</v>
      </c>
      <c r="O71" s="4">
        <v>3236</v>
      </c>
      <c r="P71" s="4"/>
    </row>
    <row r="72" spans="1:16" x14ac:dyDescent="0.25">
      <c r="A72" s="1">
        <v>68</v>
      </c>
      <c r="B72" t="s">
        <v>67</v>
      </c>
      <c r="C72" s="4">
        <v>312</v>
      </c>
      <c r="D72" s="4">
        <v>309</v>
      </c>
      <c r="E72" s="4">
        <v>292</v>
      </c>
      <c r="F72" s="4">
        <v>304</v>
      </c>
      <c r="G72" s="4">
        <v>288</v>
      </c>
      <c r="H72" s="4">
        <v>288</v>
      </c>
      <c r="I72" s="4">
        <v>288</v>
      </c>
      <c r="J72" s="4">
        <v>284</v>
      </c>
      <c r="K72" s="4">
        <v>260</v>
      </c>
      <c r="L72" s="4">
        <v>273</v>
      </c>
      <c r="M72" s="4">
        <v>284</v>
      </c>
      <c r="N72" s="4">
        <v>332</v>
      </c>
      <c r="O72" s="4">
        <v>3514</v>
      </c>
      <c r="P72" s="4"/>
    </row>
    <row r="73" spans="1:16" x14ac:dyDescent="0.25">
      <c r="A73" s="1">
        <v>69</v>
      </c>
      <c r="B73" t="s">
        <v>68</v>
      </c>
      <c r="C73" s="4">
        <v>417</v>
      </c>
      <c r="D73" s="4">
        <v>382</v>
      </c>
      <c r="E73" s="4">
        <v>422</v>
      </c>
      <c r="F73" s="4">
        <v>402</v>
      </c>
      <c r="G73" s="4">
        <v>403</v>
      </c>
      <c r="H73" s="4">
        <v>364</v>
      </c>
      <c r="I73" s="4">
        <v>337</v>
      </c>
      <c r="J73" s="4">
        <v>347</v>
      </c>
      <c r="K73" s="4">
        <v>296</v>
      </c>
      <c r="L73" s="4">
        <v>373</v>
      </c>
      <c r="M73" s="4">
        <v>353</v>
      </c>
      <c r="N73" s="4">
        <v>395</v>
      </c>
      <c r="O73" s="4">
        <v>4491</v>
      </c>
      <c r="P73" s="4"/>
    </row>
    <row r="74" spans="1:16" x14ac:dyDescent="0.25">
      <c r="A74" s="1">
        <v>70</v>
      </c>
      <c r="B74" t="s">
        <v>69</v>
      </c>
      <c r="C74" s="4">
        <v>282</v>
      </c>
      <c r="D74" s="4">
        <v>235</v>
      </c>
      <c r="E74" s="4">
        <v>247</v>
      </c>
      <c r="F74" s="4">
        <v>209</v>
      </c>
      <c r="G74" s="4">
        <v>253</v>
      </c>
      <c r="H74" s="4">
        <v>215</v>
      </c>
      <c r="I74" s="4">
        <v>199</v>
      </c>
      <c r="J74" s="4">
        <v>204</v>
      </c>
      <c r="K74" s="4">
        <v>181</v>
      </c>
      <c r="L74" s="4">
        <v>233</v>
      </c>
      <c r="M74" s="4">
        <v>208</v>
      </c>
      <c r="N74" s="4">
        <v>262</v>
      </c>
      <c r="O74" s="4">
        <v>2728</v>
      </c>
      <c r="P74" s="4"/>
    </row>
    <row r="75" spans="1:16" x14ac:dyDescent="0.25">
      <c r="A75" s="1">
        <v>71</v>
      </c>
      <c r="B75" t="s">
        <v>70</v>
      </c>
      <c r="C75" s="4">
        <v>563</v>
      </c>
      <c r="D75" s="4">
        <v>495</v>
      </c>
      <c r="E75" s="4">
        <v>580</v>
      </c>
      <c r="F75" s="4">
        <v>510</v>
      </c>
      <c r="G75" s="4">
        <v>503</v>
      </c>
      <c r="H75" s="4">
        <v>442</v>
      </c>
      <c r="I75" s="4">
        <v>494</v>
      </c>
      <c r="J75" s="4">
        <v>509</v>
      </c>
      <c r="K75" s="4">
        <v>470</v>
      </c>
      <c r="L75" s="4">
        <v>503</v>
      </c>
      <c r="M75" s="4">
        <v>496</v>
      </c>
      <c r="N75" s="4">
        <v>542</v>
      </c>
      <c r="O75" s="4">
        <v>6107</v>
      </c>
      <c r="P75" s="4"/>
    </row>
    <row r="76" spans="1:16" x14ac:dyDescent="0.25">
      <c r="A76" s="1">
        <v>72</v>
      </c>
      <c r="B76" t="s">
        <v>71</v>
      </c>
      <c r="C76" s="4">
        <v>1115</v>
      </c>
      <c r="D76" s="4">
        <v>938</v>
      </c>
      <c r="E76" s="4">
        <v>964</v>
      </c>
      <c r="F76" s="4">
        <v>882</v>
      </c>
      <c r="G76" s="4">
        <v>870</v>
      </c>
      <c r="H76" s="4">
        <v>851</v>
      </c>
      <c r="I76" s="4">
        <v>896</v>
      </c>
      <c r="J76" s="4">
        <v>907</v>
      </c>
      <c r="K76" s="4">
        <v>799</v>
      </c>
      <c r="L76" s="4">
        <v>860</v>
      </c>
      <c r="M76" s="4">
        <v>866</v>
      </c>
      <c r="N76" s="4">
        <v>971</v>
      </c>
      <c r="O76" s="4">
        <v>10919</v>
      </c>
      <c r="P76" s="4"/>
    </row>
    <row r="77" spans="1:16" x14ac:dyDescent="0.25">
      <c r="A77" s="1">
        <v>73</v>
      </c>
      <c r="B77" t="s">
        <v>72</v>
      </c>
      <c r="C77" s="4">
        <v>514</v>
      </c>
      <c r="D77" s="4">
        <v>467</v>
      </c>
      <c r="E77" s="4">
        <v>526</v>
      </c>
      <c r="F77" s="4">
        <v>454</v>
      </c>
      <c r="G77" s="4">
        <v>426</v>
      </c>
      <c r="H77" s="4">
        <v>342</v>
      </c>
      <c r="I77" s="4">
        <v>474</v>
      </c>
      <c r="J77" s="4">
        <v>470</v>
      </c>
      <c r="K77" s="4">
        <v>404</v>
      </c>
      <c r="L77" s="4">
        <v>424</v>
      </c>
      <c r="M77" s="4">
        <v>433</v>
      </c>
      <c r="N77" s="4">
        <v>520</v>
      </c>
      <c r="O77" s="4">
        <v>5454</v>
      </c>
      <c r="P77" s="4"/>
    </row>
    <row r="78" spans="1:16" x14ac:dyDescent="0.25">
      <c r="A78" s="1">
        <v>74</v>
      </c>
      <c r="B78" t="s">
        <v>73</v>
      </c>
      <c r="C78" s="4">
        <v>359</v>
      </c>
      <c r="D78" s="4">
        <v>329</v>
      </c>
      <c r="E78" s="4">
        <v>319</v>
      </c>
      <c r="F78" s="4">
        <v>254</v>
      </c>
      <c r="G78" s="4">
        <v>304</v>
      </c>
      <c r="H78" s="4">
        <v>305</v>
      </c>
      <c r="I78" s="4">
        <v>323</v>
      </c>
      <c r="J78" s="4">
        <v>308</v>
      </c>
      <c r="K78" s="4">
        <v>278</v>
      </c>
      <c r="L78" s="4">
        <v>308</v>
      </c>
      <c r="M78" s="4">
        <v>368</v>
      </c>
      <c r="N78" s="4">
        <v>315</v>
      </c>
      <c r="O78" s="4">
        <v>3770</v>
      </c>
      <c r="P78" s="4"/>
    </row>
    <row r="79" spans="1:16" x14ac:dyDescent="0.25">
      <c r="A79" s="1">
        <v>75</v>
      </c>
      <c r="B79" t="s">
        <v>74</v>
      </c>
      <c r="C79" s="4">
        <v>775</v>
      </c>
      <c r="D79" s="4">
        <v>682</v>
      </c>
      <c r="E79" s="4">
        <v>682</v>
      </c>
      <c r="F79" s="4">
        <v>681</v>
      </c>
      <c r="G79" s="4">
        <v>644</v>
      </c>
      <c r="H79" s="4">
        <v>590</v>
      </c>
      <c r="I79" s="4">
        <v>691</v>
      </c>
      <c r="J79" s="4">
        <v>706</v>
      </c>
      <c r="K79" s="4">
        <v>608</v>
      </c>
      <c r="L79" s="4">
        <v>611</v>
      </c>
      <c r="M79" s="4">
        <v>671</v>
      </c>
      <c r="N79" s="4">
        <v>728</v>
      </c>
      <c r="O79" s="4">
        <v>8069</v>
      </c>
      <c r="P79" s="4"/>
    </row>
    <row r="80" spans="1:16" x14ac:dyDescent="0.25">
      <c r="A80" s="1">
        <v>76</v>
      </c>
      <c r="B80" t="s">
        <v>75</v>
      </c>
      <c r="C80" s="4">
        <v>417</v>
      </c>
      <c r="D80" s="4">
        <v>365</v>
      </c>
      <c r="E80" s="4">
        <v>372</v>
      </c>
      <c r="F80" s="4">
        <v>338</v>
      </c>
      <c r="G80" s="4">
        <v>358</v>
      </c>
      <c r="H80" s="4">
        <v>310</v>
      </c>
      <c r="I80" s="4">
        <v>334</v>
      </c>
      <c r="J80" s="4">
        <v>344</v>
      </c>
      <c r="K80" s="4">
        <v>333</v>
      </c>
      <c r="L80" s="4">
        <v>307</v>
      </c>
      <c r="M80" s="4">
        <v>326</v>
      </c>
      <c r="N80" s="4">
        <v>336</v>
      </c>
      <c r="O80" s="4">
        <v>4140</v>
      </c>
      <c r="P80" s="4"/>
    </row>
    <row r="81" spans="1:16" x14ac:dyDescent="0.25">
      <c r="A81" s="1">
        <v>77</v>
      </c>
      <c r="B81" t="s">
        <v>76</v>
      </c>
      <c r="C81" s="4">
        <v>169</v>
      </c>
      <c r="D81" s="4">
        <v>142</v>
      </c>
      <c r="E81" s="4">
        <v>181</v>
      </c>
      <c r="F81" s="4">
        <v>166</v>
      </c>
      <c r="G81" s="4">
        <v>154</v>
      </c>
      <c r="H81" s="4">
        <v>151</v>
      </c>
      <c r="I81" s="4">
        <v>153</v>
      </c>
      <c r="J81" s="4">
        <v>161</v>
      </c>
      <c r="K81" s="4">
        <v>147</v>
      </c>
      <c r="L81" s="4">
        <v>150</v>
      </c>
      <c r="M81" s="4">
        <v>163</v>
      </c>
      <c r="N81" s="4">
        <v>182</v>
      </c>
      <c r="O81" s="4">
        <v>1919</v>
      </c>
      <c r="P81" s="4"/>
    </row>
    <row r="82" spans="1:16" x14ac:dyDescent="0.25">
      <c r="A82" s="1">
        <v>78</v>
      </c>
      <c r="B82" t="s">
        <v>77</v>
      </c>
      <c r="C82" s="4">
        <v>708</v>
      </c>
      <c r="D82" s="4">
        <v>615</v>
      </c>
      <c r="E82" s="4">
        <v>641</v>
      </c>
      <c r="F82" s="4">
        <v>584</v>
      </c>
      <c r="G82" s="4">
        <v>577</v>
      </c>
      <c r="H82" s="4">
        <v>563</v>
      </c>
      <c r="I82" s="4">
        <v>539</v>
      </c>
      <c r="J82" s="4">
        <v>561</v>
      </c>
      <c r="K82" s="4">
        <v>503</v>
      </c>
      <c r="L82" s="4">
        <v>589</v>
      </c>
      <c r="M82" s="4">
        <v>570</v>
      </c>
      <c r="N82" s="4">
        <v>607</v>
      </c>
      <c r="O82" s="4">
        <v>7057</v>
      </c>
      <c r="P82" s="4"/>
    </row>
    <row r="83" spans="1:16" x14ac:dyDescent="0.25">
      <c r="A83" s="1">
        <v>79</v>
      </c>
      <c r="B83" t="s">
        <v>78</v>
      </c>
      <c r="C83" s="4">
        <v>351</v>
      </c>
      <c r="D83" s="4">
        <v>317</v>
      </c>
      <c r="E83" s="4">
        <v>361</v>
      </c>
      <c r="F83" s="4">
        <v>282</v>
      </c>
      <c r="G83" s="4">
        <v>302</v>
      </c>
      <c r="H83" s="4">
        <v>267</v>
      </c>
      <c r="I83" s="4">
        <v>278</v>
      </c>
      <c r="J83" s="4">
        <v>271</v>
      </c>
      <c r="K83" s="4">
        <v>272</v>
      </c>
      <c r="L83" s="4">
        <v>264</v>
      </c>
      <c r="M83" s="4">
        <v>313</v>
      </c>
      <c r="N83" s="4">
        <v>302</v>
      </c>
      <c r="O83" s="4">
        <v>3580</v>
      </c>
      <c r="P83" s="4"/>
    </row>
    <row r="84" spans="1:16" x14ac:dyDescent="0.25">
      <c r="A84" s="1">
        <v>80</v>
      </c>
      <c r="B84" t="s">
        <v>79</v>
      </c>
      <c r="C84" s="4">
        <v>528</v>
      </c>
      <c r="D84" s="4">
        <v>527</v>
      </c>
      <c r="E84" s="4">
        <v>572</v>
      </c>
      <c r="F84" s="4">
        <v>508</v>
      </c>
      <c r="G84" s="4">
        <v>446</v>
      </c>
      <c r="H84" s="4">
        <v>414</v>
      </c>
      <c r="I84" s="4">
        <v>447</v>
      </c>
      <c r="J84" s="4">
        <v>423</v>
      </c>
      <c r="K84" s="4">
        <v>413</v>
      </c>
      <c r="L84" s="4">
        <v>440</v>
      </c>
      <c r="M84" s="4">
        <v>476</v>
      </c>
      <c r="N84" s="4">
        <v>489</v>
      </c>
      <c r="O84" s="4">
        <v>5683</v>
      </c>
      <c r="P84" s="4"/>
    </row>
    <row r="85" spans="1:16" x14ac:dyDescent="0.25">
      <c r="A85" s="1">
        <v>81</v>
      </c>
      <c r="B85" t="s">
        <v>80</v>
      </c>
      <c r="C85" s="4">
        <v>412</v>
      </c>
      <c r="D85" s="4">
        <v>431</v>
      </c>
      <c r="E85" s="4">
        <v>461</v>
      </c>
      <c r="F85" s="4">
        <v>386</v>
      </c>
      <c r="G85" s="4">
        <v>337</v>
      </c>
      <c r="H85" s="4">
        <v>347</v>
      </c>
      <c r="I85" s="4">
        <v>367</v>
      </c>
      <c r="J85" s="4">
        <v>354</v>
      </c>
      <c r="K85" s="4">
        <v>340</v>
      </c>
      <c r="L85" s="4">
        <v>368</v>
      </c>
      <c r="M85" s="4">
        <v>386</v>
      </c>
      <c r="N85" s="4">
        <v>392</v>
      </c>
      <c r="O85" s="4">
        <v>4581</v>
      </c>
      <c r="P85" s="4"/>
    </row>
    <row r="86" spans="1:16" x14ac:dyDescent="0.25">
      <c r="A86" s="1">
        <v>82</v>
      </c>
      <c r="B86" t="s">
        <v>81</v>
      </c>
      <c r="C86" s="4">
        <v>1274</v>
      </c>
      <c r="D86" s="4">
        <v>1112</v>
      </c>
      <c r="E86" s="4">
        <v>1174</v>
      </c>
      <c r="F86" s="4">
        <v>974</v>
      </c>
      <c r="G86" s="4">
        <v>881</v>
      </c>
      <c r="H86" s="4">
        <v>866</v>
      </c>
      <c r="I86" s="4">
        <v>935</v>
      </c>
      <c r="J86" s="4">
        <v>1003</v>
      </c>
      <c r="K86" s="4">
        <v>866</v>
      </c>
      <c r="L86" s="4">
        <v>895</v>
      </c>
      <c r="M86" s="4">
        <v>933</v>
      </c>
      <c r="N86" s="4">
        <v>1119</v>
      </c>
      <c r="O86" s="4">
        <v>12032</v>
      </c>
      <c r="P86" s="4"/>
    </row>
    <row r="87" spans="1:16" x14ac:dyDescent="0.25">
      <c r="A87" s="1">
        <v>83</v>
      </c>
      <c r="B87" t="s">
        <v>82</v>
      </c>
      <c r="C87" s="4">
        <v>768</v>
      </c>
      <c r="D87" s="4">
        <v>653</v>
      </c>
      <c r="E87" s="4">
        <v>770</v>
      </c>
      <c r="F87" s="4">
        <v>605</v>
      </c>
      <c r="G87" s="4">
        <v>613</v>
      </c>
      <c r="H87" s="4">
        <v>538</v>
      </c>
      <c r="I87" s="4">
        <v>573</v>
      </c>
      <c r="J87" s="4">
        <v>574</v>
      </c>
      <c r="K87" s="4">
        <v>550</v>
      </c>
      <c r="L87" s="4">
        <v>593</v>
      </c>
      <c r="M87" s="4">
        <v>583</v>
      </c>
      <c r="N87" s="4">
        <v>665</v>
      </c>
      <c r="O87" s="4">
        <v>7485</v>
      </c>
      <c r="P87" s="4"/>
    </row>
    <row r="88" spans="1:16" x14ac:dyDescent="0.25">
      <c r="A88" s="1">
        <v>84</v>
      </c>
      <c r="B88" t="s">
        <v>83</v>
      </c>
      <c r="C88" s="4">
        <v>476</v>
      </c>
      <c r="D88" s="4">
        <v>441</v>
      </c>
      <c r="E88" s="4">
        <v>510</v>
      </c>
      <c r="F88" s="4">
        <v>385</v>
      </c>
      <c r="G88" s="4">
        <v>425</v>
      </c>
      <c r="H88" s="4">
        <v>378</v>
      </c>
      <c r="I88" s="4">
        <v>436</v>
      </c>
      <c r="J88" s="4">
        <v>425</v>
      </c>
      <c r="K88" s="4">
        <v>338</v>
      </c>
      <c r="L88" s="4">
        <v>378</v>
      </c>
      <c r="M88" s="4">
        <v>382</v>
      </c>
      <c r="N88" s="4">
        <v>473</v>
      </c>
      <c r="O88" s="4">
        <v>5047</v>
      </c>
      <c r="P88" s="4"/>
    </row>
    <row r="89" spans="1:16" x14ac:dyDescent="0.25">
      <c r="A89" s="1">
        <v>85</v>
      </c>
      <c r="B89" t="s">
        <v>84</v>
      </c>
      <c r="C89" s="4">
        <v>295</v>
      </c>
      <c r="D89" s="4">
        <v>288</v>
      </c>
      <c r="E89" s="4">
        <v>309</v>
      </c>
      <c r="F89" s="4">
        <v>198</v>
      </c>
      <c r="G89" s="4">
        <v>230</v>
      </c>
      <c r="H89" s="4">
        <v>238</v>
      </c>
      <c r="I89" s="4">
        <v>277</v>
      </c>
      <c r="J89" s="4">
        <v>235</v>
      </c>
      <c r="K89" s="4">
        <v>222</v>
      </c>
      <c r="L89" s="4">
        <v>234</v>
      </c>
      <c r="M89" s="4">
        <v>247</v>
      </c>
      <c r="N89" s="4">
        <v>273</v>
      </c>
      <c r="O89" s="4">
        <v>3046</v>
      </c>
      <c r="P89" s="4"/>
    </row>
    <row r="90" spans="1:16" x14ac:dyDescent="0.25">
      <c r="A90" s="1">
        <v>86</v>
      </c>
      <c r="B90" t="s">
        <v>85</v>
      </c>
      <c r="C90" s="4">
        <v>189</v>
      </c>
      <c r="D90" s="4">
        <v>174</v>
      </c>
      <c r="E90" s="4">
        <v>204</v>
      </c>
      <c r="F90" s="4">
        <v>161</v>
      </c>
      <c r="G90" s="4">
        <v>172</v>
      </c>
      <c r="H90" s="4">
        <v>140</v>
      </c>
      <c r="I90" s="4">
        <v>182</v>
      </c>
      <c r="J90" s="4">
        <v>143</v>
      </c>
      <c r="K90" s="4">
        <v>156</v>
      </c>
      <c r="L90" s="4">
        <v>157</v>
      </c>
      <c r="M90" s="4">
        <v>165</v>
      </c>
      <c r="N90" s="4">
        <v>184</v>
      </c>
      <c r="O90" s="4">
        <v>2027</v>
      </c>
      <c r="P90" s="4"/>
    </row>
    <row r="91" spans="1:16" x14ac:dyDescent="0.25">
      <c r="A91" s="1">
        <v>87</v>
      </c>
      <c r="B91" t="s">
        <v>86</v>
      </c>
      <c r="C91" s="4">
        <v>999</v>
      </c>
      <c r="D91" s="4">
        <v>909</v>
      </c>
      <c r="E91" s="4">
        <v>991</v>
      </c>
      <c r="F91" s="4">
        <v>844</v>
      </c>
      <c r="G91" s="4">
        <v>798</v>
      </c>
      <c r="H91" s="4">
        <v>773</v>
      </c>
      <c r="I91" s="4">
        <v>883</v>
      </c>
      <c r="J91" s="4">
        <v>824</v>
      </c>
      <c r="K91" s="4">
        <v>774</v>
      </c>
      <c r="L91" s="4">
        <v>774</v>
      </c>
      <c r="M91" s="4">
        <v>796</v>
      </c>
      <c r="N91" s="4">
        <v>921</v>
      </c>
      <c r="O91" s="4">
        <v>10286</v>
      </c>
      <c r="P91" s="4"/>
    </row>
    <row r="92" spans="1:16" x14ac:dyDescent="0.25">
      <c r="A92" s="1">
        <v>88</v>
      </c>
      <c r="B92" t="s">
        <v>87</v>
      </c>
      <c r="C92" s="4">
        <v>303</v>
      </c>
      <c r="D92" s="4">
        <v>271</v>
      </c>
      <c r="E92" s="4">
        <v>263</v>
      </c>
      <c r="F92" s="4">
        <v>269</v>
      </c>
      <c r="G92" s="4">
        <v>197</v>
      </c>
      <c r="H92" s="4">
        <v>220</v>
      </c>
      <c r="I92" s="4">
        <v>285</v>
      </c>
      <c r="J92" s="4">
        <v>234</v>
      </c>
      <c r="K92" s="4">
        <v>203</v>
      </c>
      <c r="L92" s="4">
        <v>226</v>
      </c>
      <c r="M92" s="4">
        <v>251</v>
      </c>
      <c r="N92" s="4">
        <v>286</v>
      </c>
      <c r="O92" s="4">
        <v>3008</v>
      </c>
      <c r="P92" s="4"/>
    </row>
    <row r="93" spans="1:16" x14ac:dyDescent="0.25">
      <c r="A93" s="1">
        <v>89</v>
      </c>
      <c r="B93" t="s">
        <v>88</v>
      </c>
      <c r="C93" s="4">
        <v>410</v>
      </c>
      <c r="D93" s="4">
        <v>369</v>
      </c>
      <c r="E93" s="4">
        <v>379</v>
      </c>
      <c r="F93" s="4">
        <v>330</v>
      </c>
      <c r="G93" s="4">
        <v>350</v>
      </c>
      <c r="H93" s="4">
        <v>305</v>
      </c>
      <c r="I93" s="4">
        <v>316</v>
      </c>
      <c r="J93" s="4">
        <v>305</v>
      </c>
      <c r="K93" s="4">
        <v>294</v>
      </c>
      <c r="L93" s="4">
        <v>328</v>
      </c>
      <c r="M93" s="4">
        <v>316</v>
      </c>
      <c r="N93" s="4">
        <v>376</v>
      </c>
      <c r="O93" s="4">
        <v>4078</v>
      </c>
      <c r="P93" s="4"/>
    </row>
    <row r="94" spans="1:16" x14ac:dyDescent="0.25">
      <c r="A94" s="1">
        <v>90</v>
      </c>
      <c r="B94" t="s">
        <v>89</v>
      </c>
      <c r="C94" s="4">
        <v>418</v>
      </c>
      <c r="D94" s="4">
        <v>401</v>
      </c>
      <c r="E94" s="4">
        <v>414</v>
      </c>
      <c r="F94" s="4">
        <v>377</v>
      </c>
      <c r="G94" s="4">
        <v>376</v>
      </c>
      <c r="H94" s="4">
        <v>347</v>
      </c>
      <c r="I94" s="4">
        <v>342</v>
      </c>
      <c r="J94" s="4">
        <v>374</v>
      </c>
      <c r="K94" s="4">
        <v>342</v>
      </c>
      <c r="L94" s="4">
        <v>352</v>
      </c>
      <c r="M94" s="4">
        <v>379</v>
      </c>
      <c r="N94" s="4">
        <v>377</v>
      </c>
      <c r="O94" s="4">
        <v>4499</v>
      </c>
      <c r="P94" s="4"/>
    </row>
    <row r="95" spans="1:16" x14ac:dyDescent="0.25">
      <c r="A95" s="1">
        <v>91</v>
      </c>
      <c r="B95" t="s">
        <v>90</v>
      </c>
      <c r="C95" s="4">
        <v>221</v>
      </c>
      <c r="D95" s="4">
        <v>192</v>
      </c>
      <c r="E95" s="4">
        <v>213</v>
      </c>
      <c r="F95" s="4">
        <v>192</v>
      </c>
      <c r="G95" s="4">
        <v>164</v>
      </c>
      <c r="H95" s="4">
        <v>162</v>
      </c>
      <c r="I95" s="4">
        <v>164</v>
      </c>
      <c r="J95" s="4">
        <v>170</v>
      </c>
      <c r="K95" s="4">
        <v>168</v>
      </c>
      <c r="L95" s="4">
        <v>167</v>
      </c>
      <c r="M95" s="4">
        <v>215</v>
      </c>
      <c r="N95" s="4">
        <v>207</v>
      </c>
      <c r="O95" s="4">
        <v>2235</v>
      </c>
      <c r="P95" s="4"/>
    </row>
    <row r="96" spans="1:16" x14ac:dyDescent="0.25">
      <c r="A96" s="1">
        <v>92</v>
      </c>
      <c r="B96" t="s">
        <v>91</v>
      </c>
      <c r="C96" s="4">
        <v>293</v>
      </c>
      <c r="D96" s="4">
        <v>303</v>
      </c>
      <c r="E96" s="4">
        <v>332</v>
      </c>
      <c r="F96" s="4">
        <v>286</v>
      </c>
      <c r="G96" s="4">
        <v>257</v>
      </c>
      <c r="H96" s="4">
        <v>268</v>
      </c>
      <c r="I96" s="4">
        <v>280</v>
      </c>
      <c r="J96" s="4">
        <v>295</v>
      </c>
      <c r="K96" s="4">
        <v>223</v>
      </c>
      <c r="L96" s="4">
        <v>258</v>
      </c>
      <c r="M96" s="4">
        <v>269</v>
      </c>
      <c r="N96" s="4">
        <v>305</v>
      </c>
      <c r="O96" s="4">
        <v>3369</v>
      </c>
      <c r="P96" s="4"/>
    </row>
    <row r="97" spans="1:16" x14ac:dyDescent="0.25">
      <c r="A97" s="1">
        <v>93</v>
      </c>
      <c r="B97" t="s">
        <v>92</v>
      </c>
      <c r="C97" s="4">
        <v>311</v>
      </c>
      <c r="D97" s="4">
        <v>276</v>
      </c>
      <c r="E97" s="4">
        <v>287</v>
      </c>
      <c r="F97" s="4">
        <v>266</v>
      </c>
      <c r="G97" s="4">
        <v>242</v>
      </c>
      <c r="H97" s="4">
        <v>225</v>
      </c>
      <c r="I97" s="4">
        <v>236</v>
      </c>
      <c r="J97" s="4">
        <v>259</v>
      </c>
      <c r="K97" s="4">
        <v>231</v>
      </c>
      <c r="L97" s="4">
        <v>272</v>
      </c>
      <c r="M97" s="4">
        <v>260</v>
      </c>
      <c r="N97" s="4">
        <v>275</v>
      </c>
      <c r="O97" s="4">
        <v>3140</v>
      </c>
      <c r="P97" s="4"/>
    </row>
    <row r="98" spans="1:16" x14ac:dyDescent="0.25">
      <c r="A98" s="1">
        <v>94</v>
      </c>
      <c r="B98" t="s">
        <v>93</v>
      </c>
      <c r="C98" s="4">
        <v>97</v>
      </c>
      <c r="D98" s="4">
        <v>95</v>
      </c>
      <c r="E98" s="4">
        <v>112</v>
      </c>
      <c r="F98" s="4">
        <v>93</v>
      </c>
      <c r="G98" s="4">
        <v>111</v>
      </c>
      <c r="H98" s="4">
        <v>86</v>
      </c>
      <c r="I98" s="4">
        <v>88</v>
      </c>
      <c r="J98" s="4">
        <v>91</v>
      </c>
      <c r="K98" s="4">
        <v>84</v>
      </c>
      <c r="L98" s="4">
        <v>99</v>
      </c>
      <c r="M98" s="4">
        <v>92</v>
      </c>
      <c r="N98" s="4">
        <v>98</v>
      </c>
      <c r="O98" s="4">
        <v>1146</v>
      </c>
      <c r="P98" s="4"/>
    </row>
    <row r="99" spans="1:16" x14ac:dyDescent="0.25">
      <c r="A99" s="1">
        <v>95</v>
      </c>
      <c r="B99" t="s">
        <v>94</v>
      </c>
      <c r="C99" s="4">
        <v>164</v>
      </c>
      <c r="D99" s="4">
        <v>145</v>
      </c>
      <c r="E99" s="4">
        <v>154</v>
      </c>
      <c r="F99" s="4">
        <v>156</v>
      </c>
      <c r="G99" s="4">
        <v>146</v>
      </c>
      <c r="H99" s="4">
        <v>132</v>
      </c>
      <c r="I99" s="4">
        <v>138</v>
      </c>
      <c r="J99" s="4">
        <v>156</v>
      </c>
      <c r="K99" s="4">
        <v>132</v>
      </c>
      <c r="L99" s="4">
        <v>135</v>
      </c>
      <c r="M99" s="4">
        <v>142</v>
      </c>
      <c r="N99" s="4">
        <v>170</v>
      </c>
      <c r="O99" s="4">
        <v>1770</v>
      </c>
      <c r="P99" s="4"/>
    </row>
    <row r="100" spans="1:16" x14ac:dyDescent="0.25">
      <c r="A100" s="1">
        <v>96</v>
      </c>
      <c r="B100" t="s">
        <v>95</v>
      </c>
      <c r="C100" s="4">
        <v>238</v>
      </c>
      <c r="D100" s="4">
        <v>192</v>
      </c>
      <c r="E100" s="4">
        <v>211</v>
      </c>
      <c r="F100" s="4">
        <v>171</v>
      </c>
      <c r="G100" s="4">
        <v>196</v>
      </c>
      <c r="H100" s="4">
        <v>191</v>
      </c>
      <c r="I100" s="4">
        <v>168</v>
      </c>
      <c r="J100" s="4">
        <v>215</v>
      </c>
      <c r="K100" s="4">
        <v>170</v>
      </c>
      <c r="L100" s="4">
        <v>208</v>
      </c>
      <c r="M100" s="4">
        <v>182</v>
      </c>
      <c r="N100" s="4">
        <v>210</v>
      </c>
      <c r="O100" s="4">
        <v>2352</v>
      </c>
      <c r="P100" s="4"/>
    </row>
    <row r="101" spans="1:16" x14ac:dyDescent="0.25">
      <c r="A101" s="1">
        <v>97</v>
      </c>
      <c r="B101" t="s">
        <v>96</v>
      </c>
      <c r="C101" s="4">
        <v>260</v>
      </c>
      <c r="D101" s="4">
        <v>270</v>
      </c>
      <c r="E101" s="4">
        <v>264</v>
      </c>
      <c r="F101" s="4">
        <v>249</v>
      </c>
      <c r="G101" s="4">
        <v>279</v>
      </c>
      <c r="H101" s="4">
        <v>234</v>
      </c>
      <c r="I101" s="4">
        <v>207</v>
      </c>
      <c r="J101" s="4">
        <v>218</v>
      </c>
      <c r="K101" s="4">
        <v>237</v>
      </c>
      <c r="L101" s="4">
        <v>261</v>
      </c>
      <c r="M101" s="4">
        <v>265</v>
      </c>
      <c r="N101" s="4">
        <v>258</v>
      </c>
      <c r="O101" s="4">
        <v>3002</v>
      </c>
      <c r="P101" s="4"/>
    </row>
    <row r="102" spans="1:16" x14ac:dyDescent="0.25">
      <c r="A102" s="1">
        <v>98</v>
      </c>
      <c r="B102" t="s">
        <v>97</v>
      </c>
      <c r="C102" s="4">
        <v>196</v>
      </c>
      <c r="D102" s="4">
        <v>161</v>
      </c>
      <c r="E102" s="4">
        <v>170</v>
      </c>
      <c r="F102" s="4">
        <v>160</v>
      </c>
      <c r="G102" s="4">
        <v>180</v>
      </c>
      <c r="H102" s="4">
        <v>167</v>
      </c>
      <c r="I102" s="4">
        <v>163</v>
      </c>
      <c r="J102" s="4">
        <v>161</v>
      </c>
      <c r="K102" s="4">
        <v>166</v>
      </c>
      <c r="L102" s="4">
        <v>180</v>
      </c>
      <c r="M102" s="4">
        <v>179</v>
      </c>
      <c r="N102" s="4">
        <v>190</v>
      </c>
      <c r="O102" s="4">
        <v>2073</v>
      </c>
      <c r="P102" s="4"/>
    </row>
    <row r="103" spans="1:16" x14ac:dyDescent="0.25">
      <c r="A103" s="1">
        <v>99</v>
      </c>
      <c r="B103" t="s">
        <v>98</v>
      </c>
      <c r="C103" s="4">
        <v>326</v>
      </c>
      <c r="D103" s="4">
        <v>262</v>
      </c>
      <c r="E103" s="4">
        <v>285</v>
      </c>
      <c r="F103" s="4">
        <v>296</v>
      </c>
      <c r="G103" s="4">
        <v>288</v>
      </c>
      <c r="H103" s="4">
        <v>252</v>
      </c>
      <c r="I103" s="4">
        <v>239</v>
      </c>
      <c r="J103" s="4">
        <v>247</v>
      </c>
      <c r="K103" s="4">
        <v>240</v>
      </c>
      <c r="L103" s="4">
        <v>283</v>
      </c>
      <c r="M103" s="4">
        <v>269</v>
      </c>
      <c r="N103" s="4">
        <v>266</v>
      </c>
      <c r="O103" s="4">
        <v>3253</v>
      </c>
      <c r="P103" s="4"/>
    </row>
    <row r="104" spans="1:16" x14ac:dyDescent="0.25">
      <c r="A104" s="1">
        <v>100</v>
      </c>
      <c r="B104" t="s">
        <v>99</v>
      </c>
      <c r="C104" s="4">
        <v>230</v>
      </c>
      <c r="D104" s="4">
        <v>190</v>
      </c>
      <c r="E104" s="4">
        <v>210</v>
      </c>
      <c r="F104" s="4">
        <v>167</v>
      </c>
      <c r="G104" s="4">
        <v>210</v>
      </c>
      <c r="H104" s="4">
        <v>159</v>
      </c>
      <c r="I104" s="4">
        <v>180</v>
      </c>
      <c r="J104" s="4">
        <v>216</v>
      </c>
      <c r="K104" s="4">
        <v>163</v>
      </c>
      <c r="L104" s="4">
        <v>208</v>
      </c>
      <c r="M104" s="4">
        <v>199</v>
      </c>
      <c r="N104" s="4">
        <v>233</v>
      </c>
      <c r="O104" s="4">
        <v>2365</v>
      </c>
      <c r="P104" s="4"/>
    </row>
    <row r="105" spans="1:16" x14ac:dyDescent="0.25">
      <c r="A105" s="1">
        <v>101</v>
      </c>
      <c r="B105" t="s">
        <v>100</v>
      </c>
      <c r="C105" s="4">
        <v>165</v>
      </c>
      <c r="D105" s="4">
        <v>143</v>
      </c>
      <c r="E105" s="4">
        <v>120</v>
      </c>
      <c r="F105" s="4">
        <v>113</v>
      </c>
      <c r="G105" s="4">
        <v>129</v>
      </c>
      <c r="H105" s="4">
        <v>141</v>
      </c>
      <c r="I105" s="4">
        <v>136</v>
      </c>
      <c r="J105" s="4">
        <v>116</v>
      </c>
      <c r="K105" s="4">
        <v>104</v>
      </c>
      <c r="L105" s="4">
        <v>127</v>
      </c>
      <c r="M105" s="4">
        <v>106</v>
      </c>
      <c r="N105" s="4">
        <v>136</v>
      </c>
      <c r="O105" s="4">
        <v>1536</v>
      </c>
      <c r="P105" s="4"/>
    </row>
    <row r="106" spans="1:16" x14ac:dyDescent="0.25">
      <c r="A106" s="1">
        <v>102</v>
      </c>
      <c r="B106" t="s">
        <v>101</v>
      </c>
      <c r="C106" s="4">
        <v>161</v>
      </c>
      <c r="D106" s="4">
        <v>138</v>
      </c>
      <c r="E106" s="4">
        <v>138</v>
      </c>
      <c r="F106" s="4">
        <v>138</v>
      </c>
      <c r="G106" s="4">
        <v>148</v>
      </c>
      <c r="H106" s="4">
        <v>128</v>
      </c>
      <c r="I106" s="4">
        <v>126</v>
      </c>
      <c r="J106" s="4">
        <v>111</v>
      </c>
      <c r="K106" s="4">
        <v>133</v>
      </c>
      <c r="L106" s="4">
        <v>139</v>
      </c>
      <c r="M106" s="4">
        <v>158</v>
      </c>
      <c r="N106" s="4">
        <v>133</v>
      </c>
      <c r="O106" s="4">
        <v>1651</v>
      </c>
      <c r="P106" s="4"/>
    </row>
    <row r="107" spans="1:16" x14ac:dyDescent="0.25">
      <c r="A107" s="1">
        <v>103</v>
      </c>
      <c r="B107" t="s">
        <v>102</v>
      </c>
      <c r="C107" s="4">
        <v>198</v>
      </c>
      <c r="D107" s="4">
        <v>163</v>
      </c>
      <c r="E107" s="4">
        <v>171</v>
      </c>
      <c r="F107" s="4">
        <v>157</v>
      </c>
      <c r="G107" s="4">
        <v>163</v>
      </c>
      <c r="H107" s="4">
        <v>148</v>
      </c>
      <c r="I107" s="4">
        <v>148</v>
      </c>
      <c r="J107" s="4">
        <v>176</v>
      </c>
      <c r="K107" s="4">
        <v>148</v>
      </c>
      <c r="L107" s="4">
        <v>161</v>
      </c>
      <c r="M107" s="4">
        <v>168</v>
      </c>
      <c r="N107" s="4">
        <v>172</v>
      </c>
      <c r="O107" s="4">
        <v>1973</v>
      </c>
      <c r="P107" s="4"/>
    </row>
    <row r="108" spans="1:16" x14ac:dyDescent="0.25">
      <c r="A108" s="1">
        <v>108</v>
      </c>
      <c r="B108" t="s">
        <v>103</v>
      </c>
      <c r="C108" s="4">
        <v>630</v>
      </c>
      <c r="D108" s="4">
        <v>581</v>
      </c>
      <c r="E108" s="4">
        <v>595</v>
      </c>
      <c r="F108" s="4">
        <v>548</v>
      </c>
      <c r="G108" s="4">
        <v>580</v>
      </c>
      <c r="H108" s="4">
        <v>547</v>
      </c>
      <c r="I108" s="4">
        <v>572</v>
      </c>
      <c r="J108" s="4">
        <v>584</v>
      </c>
      <c r="K108" s="4">
        <v>570</v>
      </c>
      <c r="L108" s="4">
        <v>607</v>
      </c>
      <c r="M108" s="4">
        <v>534</v>
      </c>
      <c r="N108" s="4">
        <v>635</v>
      </c>
      <c r="O108" s="4">
        <v>6983</v>
      </c>
      <c r="P108" s="4"/>
    </row>
    <row r="109" spans="1:16" x14ac:dyDescent="0.25">
      <c r="A109" s="1">
        <v>109</v>
      </c>
      <c r="B109" t="s">
        <v>104</v>
      </c>
      <c r="C109" s="4">
        <v>169</v>
      </c>
      <c r="D109" s="4">
        <v>130</v>
      </c>
      <c r="E109" s="4">
        <v>166</v>
      </c>
      <c r="F109" s="4">
        <v>148</v>
      </c>
      <c r="G109" s="4">
        <v>142</v>
      </c>
      <c r="H109" s="4">
        <v>152</v>
      </c>
      <c r="I109" s="4">
        <v>144</v>
      </c>
      <c r="J109" s="4">
        <v>176</v>
      </c>
      <c r="K109" s="4">
        <v>148</v>
      </c>
      <c r="L109" s="4">
        <v>141</v>
      </c>
      <c r="M109" s="4">
        <v>150</v>
      </c>
      <c r="N109" s="4">
        <v>162</v>
      </c>
      <c r="O109" s="4">
        <v>1828</v>
      </c>
      <c r="P109" s="4"/>
    </row>
    <row r="110" spans="1:16" x14ac:dyDescent="0.25">
      <c r="A110" s="1">
        <v>110</v>
      </c>
      <c r="B110" t="s">
        <v>105</v>
      </c>
      <c r="C110" s="4">
        <v>308</v>
      </c>
      <c r="D110" s="4">
        <v>227</v>
      </c>
      <c r="E110" s="4">
        <v>283</v>
      </c>
      <c r="F110" s="4">
        <v>273</v>
      </c>
      <c r="G110" s="4">
        <v>234</v>
      </c>
      <c r="H110" s="4">
        <v>240</v>
      </c>
      <c r="I110" s="4">
        <v>237</v>
      </c>
      <c r="J110" s="4">
        <v>249</v>
      </c>
      <c r="K110" s="4">
        <v>203</v>
      </c>
      <c r="L110" s="4">
        <v>241</v>
      </c>
      <c r="M110" s="4">
        <v>241</v>
      </c>
      <c r="N110" s="4">
        <v>268</v>
      </c>
      <c r="O110" s="4">
        <v>3004</v>
      </c>
      <c r="P110" s="4"/>
    </row>
    <row r="111" spans="1:16" x14ac:dyDescent="0.25">
      <c r="A111" s="1">
        <v>111</v>
      </c>
      <c r="B111" t="s">
        <v>106</v>
      </c>
      <c r="C111" s="4">
        <v>351</v>
      </c>
      <c r="D111" s="4">
        <v>301</v>
      </c>
      <c r="E111" s="4">
        <v>357</v>
      </c>
      <c r="F111" s="4">
        <v>303</v>
      </c>
      <c r="G111" s="4">
        <v>310</v>
      </c>
      <c r="H111" s="4">
        <v>250</v>
      </c>
      <c r="I111" s="4">
        <v>275</v>
      </c>
      <c r="J111" s="4">
        <v>291</v>
      </c>
      <c r="K111" s="4">
        <v>259</v>
      </c>
      <c r="L111" s="4">
        <v>268</v>
      </c>
      <c r="M111" s="4">
        <v>293</v>
      </c>
      <c r="N111" s="4">
        <v>309</v>
      </c>
      <c r="O111" s="4">
        <v>3567</v>
      </c>
      <c r="P111" s="4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11"/>
  <sheetViews>
    <sheetView workbookViewId="0">
      <selection activeCell="C5" sqref="C5"/>
    </sheetView>
  </sheetViews>
  <sheetFormatPr defaultRowHeight="15" x14ac:dyDescent="0.25"/>
  <cols>
    <col min="1" max="1" width="8.28515625" style="1" customWidth="1"/>
    <col min="2" max="2" width="19.140625" style="1" customWidth="1"/>
    <col min="3" max="15" width="11.85546875" customWidth="1"/>
  </cols>
  <sheetData>
    <row r="1" spans="1:15" ht="72" customHeight="1" x14ac:dyDescent="0.25">
      <c r="A1"/>
    </row>
    <row r="2" spans="1:15" ht="21" x14ac:dyDescent="0.35">
      <c r="A2" s="3" t="s">
        <v>122</v>
      </c>
    </row>
    <row r="4" spans="1:15" s="2" customFormat="1" ht="35.25" customHeight="1" x14ac:dyDescent="0.25">
      <c r="A4" s="5" t="s">
        <v>107</v>
      </c>
      <c r="B4" s="6" t="s">
        <v>0</v>
      </c>
      <c r="C4" s="7" t="s">
        <v>119</v>
      </c>
      <c r="D4" s="7" t="s">
        <v>120</v>
      </c>
      <c r="E4" s="7" t="s">
        <v>109</v>
      </c>
      <c r="F4" s="7" t="s">
        <v>110</v>
      </c>
      <c r="G4" s="7" t="s">
        <v>111</v>
      </c>
      <c r="H4" s="7" t="s">
        <v>112</v>
      </c>
      <c r="I4" s="7" t="s">
        <v>113</v>
      </c>
      <c r="J4" s="7" t="s">
        <v>114</v>
      </c>
      <c r="K4" s="7" t="s">
        <v>115</v>
      </c>
      <c r="L4" s="7" t="s">
        <v>116</v>
      </c>
      <c r="M4" s="7" t="s">
        <v>118</v>
      </c>
      <c r="N4" s="7" t="s">
        <v>117</v>
      </c>
      <c r="O4" s="7" t="s">
        <v>121</v>
      </c>
    </row>
    <row r="5" spans="1:15" x14ac:dyDescent="0.25">
      <c r="A5" s="1">
        <v>1</v>
      </c>
      <c r="B5" t="s">
        <v>1</v>
      </c>
      <c r="C5">
        <v>2361</v>
      </c>
      <c r="D5">
        <v>2273</v>
      </c>
      <c r="E5">
        <v>3355</v>
      </c>
      <c r="F5">
        <v>3686</v>
      </c>
      <c r="G5">
        <v>2301</v>
      </c>
      <c r="H5">
        <v>1939</v>
      </c>
      <c r="I5">
        <v>2018</v>
      </c>
      <c r="J5">
        <v>2147</v>
      </c>
      <c r="K5">
        <v>1941</v>
      </c>
      <c r="L5">
        <v>2681</v>
      </c>
      <c r="M5">
        <v>4213</v>
      </c>
      <c r="N5">
        <v>3149</v>
      </c>
      <c r="O5">
        <v>32064</v>
      </c>
    </row>
    <row r="6" spans="1:15" x14ac:dyDescent="0.25">
      <c r="A6" s="1">
        <v>2</v>
      </c>
      <c r="B6" t="s">
        <v>3</v>
      </c>
      <c r="C6">
        <v>196</v>
      </c>
      <c r="D6">
        <v>202</v>
      </c>
      <c r="E6">
        <v>406</v>
      </c>
      <c r="F6">
        <v>351</v>
      </c>
      <c r="G6">
        <v>201</v>
      </c>
      <c r="H6">
        <v>199</v>
      </c>
      <c r="I6">
        <v>183</v>
      </c>
      <c r="J6">
        <v>204</v>
      </c>
      <c r="K6">
        <v>208</v>
      </c>
      <c r="L6">
        <v>258</v>
      </c>
      <c r="M6">
        <v>407</v>
      </c>
      <c r="N6">
        <v>368</v>
      </c>
      <c r="O6">
        <v>3183</v>
      </c>
    </row>
    <row r="7" spans="1:15" x14ac:dyDescent="0.25">
      <c r="A7" s="1">
        <v>3</v>
      </c>
      <c r="B7" t="s">
        <v>4</v>
      </c>
      <c r="C7">
        <v>394</v>
      </c>
      <c r="D7">
        <v>361</v>
      </c>
      <c r="E7">
        <v>663</v>
      </c>
      <c r="F7">
        <v>586</v>
      </c>
      <c r="G7">
        <v>403</v>
      </c>
      <c r="H7">
        <v>343</v>
      </c>
      <c r="I7">
        <v>338</v>
      </c>
      <c r="J7">
        <v>332</v>
      </c>
      <c r="K7">
        <v>273</v>
      </c>
      <c r="L7">
        <v>413</v>
      </c>
      <c r="M7">
        <v>595</v>
      </c>
      <c r="N7">
        <v>508</v>
      </c>
      <c r="O7">
        <v>5209</v>
      </c>
    </row>
    <row r="8" spans="1:15" x14ac:dyDescent="0.25">
      <c r="A8" s="1">
        <v>4</v>
      </c>
      <c r="B8" t="s">
        <v>5</v>
      </c>
      <c r="C8">
        <v>615</v>
      </c>
      <c r="D8">
        <v>596</v>
      </c>
      <c r="E8">
        <v>783</v>
      </c>
      <c r="F8">
        <v>848</v>
      </c>
      <c r="G8">
        <v>587</v>
      </c>
      <c r="H8">
        <v>524</v>
      </c>
      <c r="I8">
        <v>575</v>
      </c>
      <c r="J8">
        <v>579</v>
      </c>
      <c r="K8">
        <v>554</v>
      </c>
      <c r="L8">
        <v>717</v>
      </c>
      <c r="M8">
        <v>1250</v>
      </c>
      <c r="N8">
        <v>967</v>
      </c>
      <c r="O8">
        <v>8595</v>
      </c>
    </row>
    <row r="9" spans="1:15" x14ac:dyDescent="0.25">
      <c r="A9" s="1">
        <v>5</v>
      </c>
      <c r="B9" t="s">
        <v>6</v>
      </c>
      <c r="C9">
        <v>247</v>
      </c>
      <c r="D9">
        <v>250</v>
      </c>
      <c r="E9">
        <v>350</v>
      </c>
      <c r="F9">
        <v>415</v>
      </c>
      <c r="G9">
        <v>266</v>
      </c>
      <c r="H9">
        <v>232</v>
      </c>
      <c r="I9">
        <v>252</v>
      </c>
      <c r="J9">
        <v>271</v>
      </c>
      <c r="K9">
        <v>245</v>
      </c>
      <c r="L9">
        <v>279</v>
      </c>
      <c r="M9">
        <v>441</v>
      </c>
      <c r="N9">
        <v>442</v>
      </c>
      <c r="O9">
        <v>3690</v>
      </c>
    </row>
    <row r="10" spans="1:15" x14ac:dyDescent="0.25">
      <c r="A10" s="1">
        <v>6</v>
      </c>
      <c r="B10" t="s">
        <v>7</v>
      </c>
      <c r="C10">
        <v>577</v>
      </c>
      <c r="D10">
        <v>490</v>
      </c>
      <c r="E10">
        <v>1045</v>
      </c>
      <c r="F10">
        <v>934</v>
      </c>
      <c r="G10">
        <v>529</v>
      </c>
      <c r="H10">
        <v>447</v>
      </c>
      <c r="I10">
        <v>506</v>
      </c>
      <c r="J10">
        <v>518</v>
      </c>
      <c r="K10">
        <v>457</v>
      </c>
      <c r="L10">
        <v>550</v>
      </c>
      <c r="M10">
        <v>958</v>
      </c>
      <c r="N10">
        <v>803</v>
      </c>
      <c r="O10">
        <v>7814</v>
      </c>
    </row>
    <row r="11" spans="1:15" x14ac:dyDescent="0.25">
      <c r="A11" s="1">
        <v>7</v>
      </c>
      <c r="B11" t="s">
        <v>108</v>
      </c>
      <c r="C11">
        <v>126</v>
      </c>
      <c r="D11">
        <v>132</v>
      </c>
      <c r="E11">
        <v>207</v>
      </c>
      <c r="F11">
        <v>205</v>
      </c>
      <c r="G11">
        <v>122</v>
      </c>
      <c r="H11">
        <v>111</v>
      </c>
      <c r="I11">
        <v>108</v>
      </c>
      <c r="J11">
        <v>131</v>
      </c>
      <c r="K11">
        <v>106</v>
      </c>
      <c r="L11">
        <v>159</v>
      </c>
      <c r="M11">
        <v>277</v>
      </c>
      <c r="N11">
        <v>165</v>
      </c>
      <c r="O11">
        <v>1849</v>
      </c>
    </row>
    <row r="12" spans="1:15" x14ac:dyDescent="0.25">
      <c r="A12" s="1">
        <v>8</v>
      </c>
      <c r="B12" t="s">
        <v>8</v>
      </c>
      <c r="C12">
        <v>265</v>
      </c>
      <c r="D12">
        <v>237</v>
      </c>
      <c r="E12">
        <v>459</v>
      </c>
      <c r="F12">
        <v>387</v>
      </c>
      <c r="G12">
        <v>212</v>
      </c>
      <c r="H12">
        <v>218</v>
      </c>
      <c r="I12">
        <v>223</v>
      </c>
      <c r="J12">
        <v>273</v>
      </c>
      <c r="K12">
        <v>225</v>
      </c>
      <c r="L12">
        <v>267</v>
      </c>
      <c r="M12">
        <v>311</v>
      </c>
      <c r="N12">
        <v>331</v>
      </c>
      <c r="O12">
        <v>3408</v>
      </c>
    </row>
    <row r="13" spans="1:15" x14ac:dyDescent="0.25">
      <c r="A13" s="1">
        <v>9</v>
      </c>
      <c r="B13" t="s">
        <v>9</v>
      </c>
      <c r="C13">
        <v>332</v>
      </c>
      <c r="D13">
        <v>337</v>
      </c>
      <c r="E13">
        <v>499</v>
      </c>
      <c r="F13">
        <v>463</v>
      </c>
      <c r="G13">
        <v>342</v>
      </c>
      <c r="H13">
        <v>328</v>
      </c>
      <c r="I13">
        <v>326</v>
      </c>
      <c r="J13">
        <v>320</v>
      </c>
      <c r="K13">
        <v>323</v>
      </c>
      <c r="L13">
        <v>360</v>
      </c>
      <c r="M13">
        <v>407</v>
      </c>
      <c r="N13">
        <v>441</v>
      </c>
      <c r="O13">
        <v>4478</v>
      </c>
    </row>
    <row r="14" spans="1:15" x14ac:dyDescent="0.25">
      <c r="A14" s="1">
        <v>10</v>
      </c>
      <c r="B14" t="s">
        <v>10</v>
      </c>
      <c r="C14">
        <v>1052</v>
      </c>
      <c r="D14">
        <v>963</v>
      </c>
      <c r="E14">
        <v>1677</v>
      </c>
      <c r="F14">
        <v>1686</v>
      </c>
      <c r="G14">
        <v>1065</v>
      </c>
      <c r="H14">
        <v>915</v>
      </c>
      <c r="I14">
        <v>903</v>
      </c>
      <c r="J14">
        <v>945</v>
      </c>
      <c r="K14">
        <v>948</v>
      </c>
      <c r="L14">
        <v>1270</v>
      </c>
      <c r="M14">
        <v>1743</v>
      </c>
      <c r="N14">
        <v>1334</v>
      </c>
      <c r="O14">
        <v>14501</v>
      </c>
    </row>
    <row r="15" spans="1:15" x14ac:dyDescent="0.25">
      <c r="A15" s="1">
        <v>11</v>
      </c>
      <c r="B15" t="s">
        <v>11</v>
      </c>
      <c r="C15">
        <v>279</v>
      </c>
      <c r="D15">
        <v>243</v>
      </c>
      <c r="E15">
        <v>419</v>
      </c>
      <c r="F15">
        <v>341</v>
      </c>
      <c r="G15">
        <v>229</v>
      </c>
      <c r="H15">
        <v>199</v>
      </c>
      <c r="I15">
        <v>236</v>
      </c>
      <c r="J15">
        <v>255</v>
      </c>
      <c r="K15">
        <v>311</v>
      </c>
      <c r="L15">
        <v>255</v>
      </c>
      <c r="M15">
        <v>352</v>
      </c>
      <c r="N15">
        <v>321</v>
      </c>
      <c r="O15">
        <v>3440</v>
      </c>
    </row>
    <row r="16" spans="1:15" x14ac:dyDescent="0.25">
      <c r="A16" s="1">
        <v>12</v>
      </c>
      <c r="B16" t="s">
        <v>12</v>
      </c>
      <c r="C16">
        <v>843</v>
      </c>
      <c r="D16">
        <v>816</v>
      </c>
      <c r="E16">
        <v>1108</v>
      </c>
      <c r="F16">
        <v>1290</v>
      </c>
      <c r="G16">
        <v>821</v>
      </c>
      <c r="H16">
        <v>752</v>
      </c>
      <c r="I16">
        <v>752</v>
      </c>
      <c r="J16">
        <v>766</v>
      </c>
      <c r="K16">
        <v>718</v>
      </c>
      <c r="L16">
        <v>859</v>
      </c>
      <c r="M16">
        <v>1640</v>
      </c>
      <c r="N16">
        <v>1322</v>
      </c>
      <c r="O16">
        <v>11687</v>
      </c>
    </row>
    <row r="17" spans="1:15" x14ac:dyDescent="0.25">
      <c r="A17" s="1">
        <v>13</v>
      </c>
      <c r="B17" t="s">
        <v>13</v>
      </c>
      <c r="C17">
        <v>574</v>
      </c>
      <c r="D17">
        <v>562</v>
      </c>
      <c r="E17">
        <v>885</v>
      </c>
      <c r="F17">
        <v>922</v>
      </c>
      <c r="G17">
        <v>552</v>
      </c>
      <c r="H17">
        <v>486</v>
      </c>
      <c r="I17">
        <v>527</v>
      </c>
      <c r="J17">
        <v>528</v>
      </c>
      <c r="K17">
        <v>456</v>
      </c>
      <c r="L17">
        <v>572</v>
      </c>
      <c r="M17">
        <v>1012</v>
      </c>
      <c r="N17">
        <v>852</v>
      </c>
      <c r="O17">
        <v>7928</v>
      </c>
    </row>
    <row r="18" spans="1:15" x14ac:dyDescent="0.25">
      <c r="A18" s="1">
        <v>14</v>
      </c>
      <c r="B18" t="s">
        <v>14</v>
      </c>
      <c r="C18">
        <v>201</v>
      </c>
      <c r="D18">
        <v>187</v>
      </c>
      <c r="E18">
        <v>331</v>
      </c>
      <c r="F18">
        <v>334</v>
      </c>
      <c r="G18">
        <v>176</v>
      </c>
      <c r="H18">
        <v>156</v>
      </c>
      <c r="I18">
        <v>176</v>
      </c>
      <c r="J18">
        <v>165</v>
      </c>
      <c r="K18">
        <v>155</v>
      </c>
      <c r="L18">
        <v>182</v>
      </c>
      <c r="M18">
        <v>290</v>
      </c>
      <c r="N18">
        <v>256</v>
      </c>
      <c r="O18">
        <v>2609</v>
      </c>
    </row>
    <row r="19" spans="1:15" x14ac:dyDescent="0.25">
      <c r="A19" s="1">
        <v>15</v>
      </c>
      <c r="B19" t="s">
        <v>2</v>
      </c>
      <c r="C19">
        <v>2989</v>
      </c>
      <c r="D19">
        <v>2790</v>
      </c>
      <c r="E19">
        <v>5629</v>
      </c>
      <c r="F19">
        <v>5440</v>
      </c>
      <c r="G19">
        <v>2884</v>
      </c>
      <c r="H19">
        <v>2476</v>
      </c>
      <c r="I19">
        <v>2446</v>
      </c>
      <c r="J19">
        <v>2575</v>
      </c>
      <c r="K19">
        <v>2434</v>
      </c>
      <c r="L19">
        <v>3183</v>
      </c>
      <c r="M19">
        <v>4778</v>
      </c>
      <c r="N19">
        <v>3657</v>
      </c>
      <c r="O19">
        <v>41281</v>
      </c>
    </row>
    <row r="20" spans="1:15" x14ac:dyDescent="0.25">
      <c r="A20" s="1">
        <v>16</v>
      </c>
      <c r="B20" t="s">
        <v>15</v>
      </c>
      <c r="C20">
        <v>1000</v>
      </c>
      <c r="D20">
        <v>894</v>
      </c>
      <c r="E20">
        <v>6091</v>
      </c>
      <c r="F20">
        <v>1828</v>
      </c>
      <c r="G20">
        <v>820</v>
      </c>
      <c r="H20">
        <v>758</v>
      </c>
      <c r="I20">
        <v>758</v>
      </c>
      <c r="J20">
        <v>787</v>
      </c>
      <c r="K20">
        <v>765</v>
      </c>
      <c r="L20">
        <v>861</v>
      </c>
      <c r="M20">
        <v>931</v>
      </c>
      <c r="N20">
        <v>875</v>
      </c>
      <c r="O20">
        <v>16368</v>
      </c>
    </row>
    <row r="21" spans="1:15" x14ac:dyDescent="0.25">
      <c r="A21" s="1">
        <v>17</v>
      </c>
      <c r="B21" t="s">
        <v>16</v>
      </c>
      <c r="C21">
        <v>1075</v>
      </c>
      <c r="D21">
        <v>1054</v>
      </c>
      <c r="E21">
        <v>4199</v>
      </c>
      <c r="F21">
        <v>2276</v>
      </c>
      <c r="G21">
        <v>1013</v>
      </c>
      <c r="H21">
        <v>879</v>
      </c>
      <c r="I21">
        <v>882</v>
      </c>
      <c r="J21">
        <v>915</v>
      </c>
      <c r="K21">
        <v>892</v>
      </c>
      <c r="L21">
        <v>1044</v>
      </c>
      <c r="M21">
        <v>1166</v>
      </c>
      <c r="N21">
        <v>1213</v>
      </c>
      <c r="O21">
        <v>16608</v>
      </c>
    </row>
    <row r="22" spans="1:15" x14ac:dyDescent="0.25">
      <c r="A22" s="1">
        <v>18</v>
      </c>
      <c r="B22" t="s">
        <v>17</v>
      </c>
      <c r="C22">
        <v>678</v>
      </c>
      <c r="D22">
        <v>632</v>
      </c>
      <c r="E22">
        <v>1482</v>
      </c>
      <c r="F22">
        <v>1347</v>
      </c>
      <c r="G22">
        <v>651</v>
      </c>
      <c r="H22">
        <v>550</v>
      </c>
      <c r="I22">
        <v>550</v>
      </c>
      <c r="J22">
        <v>543</v>
      </c>
      <c r="K22">
        <v>536</v>
      </c>
      <c r="L22">
        <v>664</v>
      </c>
      <c r="M22">
        <v>804</v>
      </c>
      <c r="N22">
        <v>856</v>
      </c>
      <c r="O22">
        <v>9293</v>
      </c>
    </row>
    <row r="23" spans="1:15" x14ac:dyDescent="0.25">
      <c r="A23" s="1">
        <v>19</v>
      </c>
      <c r="B23" t="s">
        <v>18</v>
      </c>
      <c r="C23">
        <v>405</v>
      </c>
      <c r="D23">
        <v>371</v>
      </c>
      <c r="E23">
        <v>1921</v>
      </c>
      <c r="F23">
        <v>863</v>
      </c>
      <c r="G23">
        <v>362</v>
      </c>
      <c r="H23">
        <v>317</v>
      </c>
      <c r="I23">
        <v>305</v>
      </c>
      <c r="J23">
        <v>318</v>
      </c>
      <c r="K23">
        <v>312</v>
      </c>
      <c r="L23">
        <v>343</v>
      </c>
      <c r="M23">
        <v>391</v>
      </c>
      <c r="N23">
        <v>376</v>
      </c>
      <c r="O23">
        <v>6284</v>
      </c>
    </row>
    <row r="24" spans="1:15" x14ac:dyDescent="0.25">
      <c r="A24" s="1">
        <v>20</v>
      </c>
      <c r="B24" t="s">
        <v>19</v>
      </c>
      <c r="C24">
        <v>455</v>
      </c>
      <c r="D24">
        <v>388</v>
      </c>
      <c r="E24">
        <v>916</v>
      </c>
      <c r="F24">
        <v>742</v>
      </c>
      <c r="G24">
        <v>419</v>
      </c>
      <c r="H24">
        <v>337</v>
      </c>
      <c r="I24">
        <v>373</v>
      </c>
      <c r="J24">
        <v>372</v>
      </c>
      <c r="K24">
        <v>342</v>
      </c>
      <c r="L24">
        <v>425</v>
      </c>
      <c r="M24">
        <v>510</v>
      </c>
      <c r="N24">
        <v>520</v>
      </c>
      <c r="O24">
        <v>5799</v>
      </c>
    </row>
    <row r="25" spans="1:15" x14ac:dyDescent="0.25">
      <c r="A25" s="1">
        <v>21</v>
      </c>
      <c r="B25" t="s">
        <v>20</v>
      </c>
      <c r="C25">
        <v>432</v>
      </c>
      <c r="D25">
        <v>438</v>
      </c>
      <c r="E25">
        <v>666</v>
      </c>
      <c r="F25">
        <v>562</v>
      </c>
      <c r="G25">
        <v>378</v>
      </c>
      <c r="H25">
        <v>333</v>
      </c>
      <c r="I25">
        <v>352</v>
      </c>
      <c r="J25">
        <v>352</v>
      </c>
      <c r="K25">
        <v>342</v>
      </c>
      <c r="L25">
        <v>408</v>
      </c>
      <c r="M25">
        <v>630</v>
      </c>
      <c r="N25">
        <v>565</v>
      </c>
      <c r="O25">
        <v>5458</v>
      </c>
    </row>
    <row r="26" spans="1:15" x14ac:dyDescent="0.25">
      <c r="A26" s="1">
        <v>22</v>
      </c>
      <c r="B26" t="s">
        <v>21</v>
      </c>
      <c r="C26">
        <v>467</v>
      </c>
      <c r="D26">
        <v>458</v>
      </c>
      <c r="E26">
        <v>753</v>
      </c>
      <c r="F26">
        <v>779</v>
      </c>
      <c r="G26">
        <v>437</v>
      </c>
      <c r="H26">
        <v>394</v>
      </c>
      <c r="I26">
        <v>395</v>
      </c>
      <c r="J26">
        <v>425</v>
      </c>
      <c r="K26">
        <v>391</v>
      </c>
      <c r="L26">
        <v>525</v>
      </c>
      <c r="M26">
        <v>741</v>
      </c>
      <c r="N26">
        <v>861</v>
      </c>
      <c r="O26">
        <v>6626</v>
      </c>
    </row>
    <row r="27" spans="1:15" x14ac:dyDescent="0.25">
      <c r="A27" s="1">
        <v>23</v>
      </c>
      <c r="B27" t="s">
        <v>22</v>
      </c>
      <c r="C27">
        <v>915</v>
      </c>
      <c r="D27">
        <v>799</v>
      </c>
      <c r="E27">
        <v>1083</v>
      </c>
      <c r="F27">
        <v>1089</v>
      </c>
      <c r="G27">
        <v>754</v>
      </c>
      <c r="H27">
        <v>698</v>
      </c>
      <c r="I27">
        <v>718</v>
      </c>
      <c r="J27">
        <v>738</v>
      </c>
      <c r="K27">
        <v>694</v>
      </c>
      <c r="L27">
        <v>851</v>
      </c>
      <c r="M27">
        <v>1252</v>
      </c>
      <c r="N27">
        <v>1614</v>
      </c>
      <c r="O27">
        <v>11205</v>
      </c>
    </row>
    <row r="28" spans="1:15" x14ac:dyDescent="0.25">
      <c r="A28" s="1">
        <v>24</v>
      </c>
      <c r="B28" t="s">
        <v>23</v>
      </c>
      <c r="C28">
        <v>802</v>
      </c>
      <c r="D28">
        <v>703</v>
      </c>
      <c r="E28">
        <v>861</v>
      </c>
      <c r="F28">
        <v>846</v>
      </c>
      <c r="G28">
        <v>733</v>
      </c>
      <c r="H28">
        <v>636</v>
      </c>
      <c r="I28">
        <v>644</v>
      </c>
      <c r="J28">
        <v>736</v>
      </c>
      <c r="K28">
        <v>591</v>
      </c>
      <c r="L28">
        <v>775</v>
      </c>
      <c r="M28">
        <v>1092</v>
      </c>
      <c r="N28">
        <v>1332</v>
      </c>
      <c r="O28">
        <v>9751</v>
      </c>
    </row>
    <row r="29" spans="1:15" x14ac:dyDescent="0.25">
      <c r="A29" s="1">
        <v>25</v>
      </c>
      <c r="B29" t="s">
        <v>24</v>
      </c>
      <c r="C29">
        <v>241</v>
      </c>
      <c r="D29">
        <v>231</v>
      </c>
      <c r="E29">
        <v>251</v>
      </c>
      <c r="F29">
        <v>277</v>
      </c>
      <c r="G29">
        <v>205</v>
      </c>
      <c r="H29">
        <v>189</v>
      </c>
      <c r="I29">
        <v>196</v>
      </c>
      <c r="J29">
        <v>200</v>
      </c>
      <c r="K29">
        <v>202</v>
      </c>
      <c r="L29">
        <v>267</v>
      </c>
      <c r="M29">
        <v>325</v>
      </c>
      <c r="N29">
        <v>363</v>
      </c>
      <c r="O29">
        <v>2947</v>
      </c>
    </row>
    <row r="30" spans="1:15" x14ac:dyDescent="0.25">
      <c r="A30" s="1">
        <v>26</v>
      </c>
      <c r="B30" t="s">
        <v>25</v>
      </c>
      <c r="C30">
        <v>769</v>
      </c>
      <c r="D30">
        <v>731</v>
      </c>
      <c r="E30">
        <v>978</v>
      </c>
      <c r="F30">
        <v>868</v>
      </c>
      <c r="G30">
        <v>688</v>
      </c>
      <c r="H30">
        <v>645</v>
      </c>
      <c r="I30">
        <v>645</v>
      </c>
      <c r="J30">
        <v>645</v>
      </c>
      <c r="K30">
        <v>683</v>
      </c>
      <c r="L30">
        <v>740</v>
      </c>
      <c r="M30">
        <v>922</v>
      </c>
      <c r="N30">
        <v>1323</v>
      </c>
      <c r="O30">
        <v>9637</v>
      </c>
    </row>
    <row r="31" spans="1:15" x14ac:dyDescent="0.25">
      <c r="A31" s="1">
        <v>27</v>
      </c>
      <c r="B31" t="s">
        <v>26</v>
      </c>
      <c r="C31">
        <v>908</v>
      </c>
      <c r="D31">
        <v>802</v>
      </c>
      <c r="E31">
        <v>996</v>
      </c>
      <c r="F31">
        <v>921</v>
      </c>
      <c r="G31">
        <v>810</v>
      </c>
      <c r="H31">
        <v>677</v>
      </c>
      <c r="I31">
        <v>734</v>
      </c>
      <c r="J31">
        <v>804</v>
      </c>
      <c r="K31">
        <v>815</v>
      </c>
      <c r="L31">
        <v>867</v>
      </c>
      <c r="M31">
        <v>1075</v>
      </c>
      <c r="N31">
        <v>1375</v>
      </c>
      <c r="O31">
        <v>10784</v>
      </c>
    </row>
    <row r="32" spans="1:15" x14ac:dyDescent="0.25">
      <c r="A32" s="1">
        <v>28</v>
      </c>
      <c r="B32" t="s">
        <v>27</v>
      </c>
      <c r="C32">
        <v>903</v>
      </c>
      <c r="D32">
        <v>823</v>
      </c>
      <c r="E32">
        <v>932</v>
      </c>
      <c r="F32">
        <v>896</v>
      </c>
      <c r="G32">
        <v>702</v>
      </c>
      <c r="H32">
        <v>702</v>
      </c>
      <c r="I32">
        <v>765</v>
      </c>
      <c r="J32">
        <v>699</v>
      </c>
      <c r="K32">
        <v>686</v>
      </c>
      <c r="L32">
        <v>844</v>
      </c>
      <c r="M32">
        <v>952</v>
      </c>
      <c r="N32">
        <v>1227</v>
      </c>
      <c r="O32">
        <v>10131</v>
      </c>
    </row>
    <row r="33" spans="1:15" x14ac:dyDescent="0.25">
      <c r="A33" s="1">
        <v>29</v>
      </c>
      <c r="B33" t="s">
        <v>28</v>
      </c>
      <c r="C33">
        <v>286</v>
      </c>
      <c r="D33">
        <v>261</v>
      </c>
      <c r="E33">
        <v>341</v>
      </c>
      <c r="F33">
        <v>300</v>
      </c>
      <c r="G33">
        <v>233</v>
      </c>
      <c r="H33">
        <v>246</v>
      </c>
      <c r="I33">
        <v>225</v>
      </c>
      <c r="J33">
        <v>278</v>
      </c>
      <c r="K33">
        <v>234</v>
      </c>
      <c r="L33">
        <v>274</v>
      </c>
      <c r="M33">
        <v>305</v>
      </c>
      <c r="N33">
        <v>398</v>
      </c>
      <c r="O33">
        <v>3381</v>
      </c>
    </row>
    <row r="34" spans="1:15" x14ac:dyDescent="0.25">
      <c r="A34" s="1">
        <v>30</v>
      </c>
      <c r="B34" t="s">
        <v>29</v>
      </c>
      <c r="C34">
        <v>635</v>
      </c>
      <c r="D34">
        <v>538</v>
      </c>
      <c r="E34">
        <v>638</v>
      </c>
      <c r="F34">
        <v>582</v>
      </c>
      <c r="G34">
        <v>453</v>
      </c>
      <c r="H34">
        <v>449</v>
      </c>
      <c r="I34">
        <v>476</v>
      </c>
      <c r="J34">
        <v>533</v>
      </c>
      <c r="K34">
        <v>445</v>
      </c>
      <c r="L34">
        <v>559</v>
      </c>
      <c r="M34">
        <v>811</v>
      </c>
      <c r="N34">
        <v>1084</v>
      </c>
      <c r="O34">
        <v>7203</v>
      </c>
    </row>
    <row r="35" spans="1:15" x14ac:dyDescent="0.25">
      <c r="A35" s="1">
        <v>31</v>
      </c>
      <c r="B35" t="s">
        <v>30</v>
      </c>
      <c r="C35">
        <v>184</v>
      </c>
      <c r="D35">
        <v>176</v>
      </c>
      <c r="E35">
        <v>182</v>
      </c>
      <c r="F35">
        <v>151</v>
      </c>
      <c r="G35">
        <v>129</v>
      </c>
      <c r="H35">
        <v>139</v>
      </c>
      <c r="I35">
        <v>140</v>
      </c>
      <c r="J35">
        <v>133</v>
      </c>
      <c r="K35">
        <v>136</v>
      </c>
      <c r="L35">
        <v>169</v>
      </c>
      <c r="M35">
        <v>217</v>
      </c>
      <c r="N35">
        <v>215</v>
      </c>
      <c r="O35">
        <v>1971</v>
      </c>
    </row>
    <row r="36" spans="1:15" x14ac:dyDescent="0.25">
      <c r="A36" s="1">
        <v>32</v>
      </c>
      <c r="B36" t="s">
        <v>31</v>
      </c>
      <c r="C36">
        <v>364</v>
      </c>
      <c r="D36">
        <v>285</v>
      </c>
      <c r="E36">
        <v>370</v>
      </c>
      <c r="F36">
        <v>392</v>
      </c>
      <c r="G36">
        <v>250</v>
      </c>
      <c r="H36">
        <v>209</v>
      </c>
      <c r="I36">
        <v>240</v>
      </c>
      <c r="J36">
        <v>265</v>
      </c>
      <c r="K36">
        <v>237</v>
      </c>
      <c r="L36">
        <v>260</v>
      </c>
      <c r="M36">
        <v>373</v>
      </c>
      <c r="N36">
        <v>417</v>
      </c>
      <c r="O36">
        <v>3662</v>
      </c>
    </row>
    <row r="37" spans="1:15" x14ac:dyDescent="0.25">
      <c r="A37" s="1">
        <v>33</v>
      </c>
      <c r="B37" t="s">
        <v>32</v>
      </c>
      <c r="C37">
        <v>317</v>
      </c>
      <c r="D37">
        <v>336</v>
      </c>
      <c r="E37">
        <v>1251</v>
      </c>
      <c r="F37">
        <v>623</v>
      </c>
      <c r="G37">
        <v>340</v>
      </c>
      <c r="H37">
        <v>282</v>
      </c>
      <c r="I37">
        <v>270</v>
      </c>
      <c r="J37">
        <v>295</v>
      </c>
      <c r="K37">
        <v>265</v>
      </c>
      <c r="L37">
        <v>322</v>
      </c>
      <c r="M37">
        <v>351</v>
      </c>
      <c r="N37">
        <v>377</v>
      </c>
      <c r="O37">
        <v>5029</v>
      </c>
    </row>
    <row r="38" spans="1:15" x14ac:dyDescent="0.25">
      <c r="A38" s="1">
        <v>34</v>
      </c>
      <c r="B38" t="s">
        <v>33</v>
      </c>
      <c r="C38">
        <v>473</v>
      </c>
      <c r="D38">
        <v>434</v>
      </c>
      <c r="E38">
        <v>1447</v>
      </c>
      <c r="F38">
        <v>835</v>
      </c>
      <c r="G38">
        <v>429</v>
      </c>
      <c r="H38">
        <v>407</v>
      </c>
      <c r="I38">
        <v>438</v>
      </c>
      <c r="J38">
        <v>421</v>
      </c>
      <c r="K38">
        <v>376</v>
      </c>
      <c r="L38">
        <v>445</v>
      </c>
      <c r="M38">
        <v>501</v>
      </c>
      <c r="N38">
        <v>488</v>
      </c>
      <c r="O38">
        <v>6694</v>
      </c>
    </row>
    <row r="39" spans="1:15" x14ac:dyDescent="0.25">
      <c r="A39" s="1">
        <v>35</v>
      </c>
      <c r="B39" t="s">
        <v>34</v>
      </c>
      <c r="C39">
        <v>495</v>
      </c>
      <c r="D39">
        <v>485</v>
      </c>
      <c r="E39">
        <v>828</v>
      </c>
      <c r="F39">
        <v>770</v>
      </c>
      <c r="G39">
        <v>417</v>
      </c>
      <c r="H39">
        <v>384</v>
      </c>
      <c r="I39">
        <v>419</v>
      </c>
      <c r="J39">
        <v>416</v>
      </c>
      <c r="K39">
        <v>448</v>
      </c>
      <c r="L39">
        <v>492</v>
      </c>
      <c r="M39">
        <v>588</v>
      </c>
      <c r="N39">
        <v>597</v>
      </c>
      <c r="O39">
        <v>6339</v>
      </c>
    </row>
    <row r="40" spans="1:15" x14ac:dyDescent="0.25">
      <c r="A40" s="1">
        <v>36</v>
      </c>
      <c r="B40" t="s">
        <v>35</v>
      </c>
      <c r="C40">
        <v>690</v>
      </c>
      <c r="D40">
        <v>661</v>
      </c>
      <c r="E40">
        <v>1004</v>
      </c>
      <c r="F40">
        <v>759</v>
      </c>
      <c r="G40">
        <v>565</v>
      </c>
      <c r="H40">
        <v>588</v>
      </c>
      <c r="I40">
        <v>571</v>
      </c>
      <c r="J40">
        <v>630</v>
      </c>
      <c r="K40">
        <v>572</v>
      </c>
      <c r="L40">
        <v>734</v>
      </c>
      <c r="M40">
        <v>867</v>
      </c>
      <c r="N40">
        <v>857</v>
      </c>
      <c r="O40">
        <v>8498</v>
      </c>
    </row>
    <row r="41" spans="1:15" x14ac:dyDescent="0.25">
      <c r="A41" s="1">
        <v>37</v>
      </c>
      <c r="B41" t="s">
        <v>36</v>
      </c>
      <c r="C41">
        <v>1052</v>
      </c>
      <c r="D41">
        <v>1039</v>
      </c>
      <c r="E41">
        <v>1300</v>
      </c>
      <c r="F41">
        <v>1419</v>
      </c>
      <c r="G41">
        <v>974</v>
      </c>
      <c r="H41">
        <v>898</v>
      </c>
      <c r="I41">
        <v>969</v>
      </c>
      <c r="J41">
        <v>934</v>
      </c>
      <c r="K41">
        <v>872</v>
      </c>
      <c r="L41">
        <v>1044</v>
      </c>
      <c r="M41">
        <v>1315</v>
      </c>
      <c r="N41">
        <v>1514</v>
      </c>
      <c r="O41">
        <v>13330</v>
      </c>
    </row>
    <row r="42" spans="1:15" x14ac:dyDescent="0.25">
      <c r="A42" s="1">
        <v>38</v>
      </c>
      <c r="B42" t="s">
        <v>37</v>
      </c>
      <c r="C42">
        <v>486</v>
      </c>
      <c r="D42">
        <v>404</v>
      </c>
      <c r="E42">
        <v>470</v>
      </c>
      <c r="F42">
        <v>463</v>
      </c>
      <c r="G42">
        <v>396</v>
      </c>
      <c r="H42">
        <v>383</v>
      </c>
      <c r="I42">
        <v>411</v>
      </c>
      <c r="J42">
        <v>387</v>
      </c>
      <c r="K42">
        <v>401</v>
      </c>
      <c r="L42">
        <v>444</v>
      </c>
      <c r="M42">
        <v>480</v>
      </c>
      <c r="N42">
        <v>541</v>
      </c>
      <c r="O42">
        <v>5266</v>
      </c>
    </row>
    <row r="43" spans="1:15" x14ac:dyDescent="0.25">
      <c r="A43" s="1">
        <v>39</v>
      </c>
      <c r="B43" t="s">
        <v>38</v>
      </c>
      <c r="C43">
        <v>456</v>
      </c>
      <c r="D43">
        <v>395</v>
      </c>
      <c r="E43">
        <v>469</v>
      </c>
      <c r="F43">
        <v>432</v>
      </c>
      <c r="G43">
        <v>374</v>
      </c>
      <c r="H43">
        <v>367</v>
      </c>
      <c r="I43">
        <v>380</v>
      </c>
      <c r="J43">
        <v>368</v>
      </c>
      <c r="K43">
        <v>377</v>
      </c>
      <c r="L43">
        <v>457</v>
      </c>
      <c r="M43">
        <v>556</v>
      </c>
      <c r="N43">
        <v>668</v>
      </c>
      <c r="O43">
        <v>5299</v>
      </c>
    </row>
    <row r="44" spans="1:15" x14ac:dyDescent="0.25">
      <c r="A44" s="1">
        <v>40</v>
      </c>
      <c r="B44" t="s">
        <v>39</v>
      </c>
      <c r="C44">
        <v>416</v>
      </c>
      <c r="D44">
        <v>354</v>
      </c>
      <c r="E44">
        <v>502</v>
      </c>
      <c r="F44">
        <v>477</v>
      </c>
      <c r="G44">
        <v>408</v>
      </c>
      <c r="H44">
        <v>386</v>
      </c>
      <c r="I44">
        <v>353</v>
      </c>
      <c r="J44">
        <v>354</v>
      </c>
      <c r="K44">
        <v>366</v>
      </c>
      <c r="L44">
        <v>416</v>
      </c>
      <c r="M44">
        <v>436</v>
      </c>
      <c r="N44">
        <v>465</v>
      </c>
      <c r="O44">
        <v>4933</v>
      </c>
    </row>
    <row r="45" spans="1:15" x14ac:dyDescent="0.25">
      <c r="A45" s="1">
        <v>41</v>
      </c>
      <c r="B45" t="s">
        <v>40</v>
      </c>
      <c r="C45">
        <v>391</v>
      </c>
      <c r="D45">
        <v>356</v>
      </c>
      <c r="E45">
        <v>809</v>
      </c>
      <c r="F45">
        <v>560</v>
      </c>
      <c r="G45">
        <v>362</v>
      </c>
      <c r="H45">
        <v>311</v>
      </c>
      <c r="I45">
        <v>330</v>
      </c>
      <c r="J45">
        <v>363</v>
      </c>
      <c r="K45">
        <v>305</v>
      </c>
      <c r="L45">
        <v>351</v>
      </c>
      <c r="M45">
        <v>417</v>
      </c>
      <c r="N45">
        <v>488</v>
      </c>
      <c r="O45">
        <v>5043</v>
      </c>
    </row>
    <row r="46" spans="1:15" x14ac:dyDescent="0.25">
      <c r="A46" s="1">
        <v>42</v>
      </c>
      <c r="B46" t="s">
        <v>41</v>
      </c>
      <c r="C46">
        <v>495</v>
      </c>
      <c r="D46">
        <v>433</v>
      </c>
      <c r="E46">
        <v>672</v>
      </c>
      <c r="F46">
        <v>544</v>
      </c>
      <c r="G46">
        <v>392</v>
      </c>
      <c r="H46">
        <v>437</v>
      </c>
      <c r="I46">
        <v>515</v>
      </c>
      <c r="J46">
        <v>498</v>
      </c>
      <c r="K46">
        <v>408</v>
      </c>
      <c r="L46">
        <v>467</v>
      </c>
      <c r="M46">
        <v>571</v>
      </c>
      <c r="N46">
        <v>585</v>
      </c>
      <c r="O46">
        <v>6017</v>
      </c>
    </row>
    <row r="47" spans="1:15" x14ac:dyDescent="0.25">
      <c r="A47" s="1">
        <v>43</v>
      </c>
      <c r="B47" t="s">
        <v>42</v>
      </c>
      <c r="C47">
        <v>348</v>
      </c>
      <c r="D47">
        <v>323</v>
      </c>
      <c r="E47">
        <v>404</v>
      </c>
      <c r="F47">
        <v>416</v>
      </c>
      <c r="G47">
        <v>306</v>
      </c>
      <c r="H47">
        <v>315</v>
      </c>
      <c r="I47">
        <v>324</v>
      </c>
      <c r="J47">
        <v>317</v>
      </c>
      <c r="K47">
        <v>247</v>
      </c>
      <c r="L47">
        <v>347</v>
      </c>
      <c r="M47">
        <v>419</v>
      </c>
      <c r="N47">
        <v>404</v>
      </c>
      <c r="O47">
        <v>4170</v>
      </c>
    </row>
    <row r="48" spans="1:15" x14ac:dyDescent="0.25">
      <c r="A48" s="1">
        <v>44</v>
      </c>
      <c r="B48" t="s">
        <v>43</v>
      </c>
      <c r="C48">
        <v>230</v>
      </c>
      <c r="D48">
        <v>206</v>
      </c>
      <c r="E48">
        <v>207</v>
      </c>
      <c r="F48">
        <v>218</v>
      </c>
      <c r="G48">
        <v>199</v>
      </c>
      <c r="H48">
        <v>177</v>
      </c>
      <c r="I48">
        <v>210</v>
      </c>
      <c r="J48">
        <v>223</v>
      </c>
      <c r="K48">
        <v>189</v>
      </c>
      <c r="L48">
        <v>242</v>
      </c>
      <c r="M48">
        <v>287</v>
      </c>
      <c r="N48">
        <v>260</v>
      </c>
      <c r="O48">
        <v>2648</v>
      </c>
    </row>
    <row r="49" spans="1:15" x14ac:dyDescent="0.25">
      <c r="A49" s="1">
        <v>45</v>
      </c>
      <c r="B49" t="s">
        <v>44</v>
      </c>
      <c r="C49">
        <v>222</v>
      </c>
      <c r="D49">
        <v>211</v>
      </c>
      <c r="E49">
        <v>341</v>
      </c>
      <c r="F49">
        <v>295</v>
      </c>
      <c r="G49">
        <v>216</v>
      </c>
      <c r="H49">
        <v>186</v>
      </c>
      <c r="I49">
        <v>217</v>
      </c>
      <c r="J49">
        <v>246</v>
      </c>
      <c r="K49">
        <v>212</v>
      </c>
      <c r="L49">
        <v>267</v>
      </c>
      <c r="M49">
        <v>332</v>
      </c>
      <c r="N49">
        <v>291</v>
      </c>
      <c r="O49">
        <v>3036</v>
      </c>
    </row>
    <row r="50" spans="1:15" x14ac:dyDescent="0.25">
      <c r="A50" s="1">
        <v>46</v>
      </c>
      <c r="B50" t="s">
        <v>45</v>
      </c>
      <c r="C50">
        <v>469</v>
      </c>
      <c r="D50">
        <v>438</v>
      </c>
      <c r="E50">
        <v>487</v>
      </c>
      <c r="F50">
        <v>435</v>
      </c>
      <c r="G50">
        <v>360</v>
      </c>
      <c r="H50">
        <v>360</v>
      </c>
      <c r="I50">
        <v>411</v>
      </c>
      <c r="J50">
        <v>373</v>
      </c>
      <c r="K50">
        <v>391</v>
      </c>
      <c r="L50">
        <v>443</v>
      </c>
      <c r="M50">
        <v>509</v>
      </c>
      <c r="N50">
        <v>507</v>
      </c>
      <c r="O50">
        <v>5183</v>
      </c>
    </row>
    <row r="51" spans="1:15" x14ac:dyDescent="0.25">
      <c r="A51" s="1">
        <v>47</v>
      </c>
      <c r="B51" t="s">
        <v>46</v>
      </c>
      <c r="C51">
        <v>314</v>
      </c>
      <c r="D51">
        <v>282</v>
      </c>
      <c r="E51">
        <v>379</v>
      </c>
      <c r="F51">
        <v>309</v>
      </c>
      <c r="G51">
        <v>234</v>
      </c>
      <c r="H51">
        <v>256</v>
      </c>
      <c r="I51">
        <v>243</v>
      </c>
      <c r="J51">
        <v>277</v>
      </c>
      <c r="K51">
        <v>271</v>
      </c>
      <c r="L51">
        <v>321</v>
      </c>
      <c r="M51">
        <v>399</v>
      </c>
      <c r="N51">
        <v>364</v>
      </c>
      <c r="O51">
        <v>3649</v>
      </c>
    </row>
    <row r="52" spans="1:15" x14ac:dyDescent="0.25">
      <c r="A52" s="1">
        <v>48</v>
      </c>
      <c r="B52" t="s">
        <v>47</v>
      </c>
      <c r="C52">
        <v>1072</v>
      </c>
      <c r="D52">
        <v>942</v>
      </c>
      <c r="E52">
        <v>1164</v>
      </c>
      <c r="F52">
        <v>1201</v>
      </c>
      <c r="G52">
        <v>897</v>
      </c>
      <c r="H52">
        <v>850</v>
      </c>
      <c r="I52">
        <v>952</v>
      </c>
      <c r="J52">
        <v>982</v>
      </c>
      <c r="K52">
        <v>881</v>
      </c>
      <c r="L52">
        <v>1107</v>
      </c>
      <c r="M52">
        <v>1487</v>
      </c>
      <c r="N52">
        <v>1182</v>
      </c>
      <c r="O52">
        <v>12717</v>
      </c>
    </row>
    <row r="53" spans="1:15" x14ac:dyDescent="0.25">
      <c r="A53" s="1">
        <v>49</v>
      </c>
      <c r="B53" t="s">
        <v>48</v>
      </c>
      <c r="C53">
        <v>398</v>
      </c>
      <c r="D53">
        <v>349</v>
      </c>
      <c r="E53">
        <v>453</v>
      </c>
      <c r="F53">
        <v>374</v>
      </c>
      <c r="G53">
        <v>341</v>
      </c>
      <c r="H53">
        <v>310</v>
      </c>
      <c r="I53">
        <v>351</v>
      </c>
      <c r="J53">
        <v>354</v>
      </c>
      <c r="K53">
        <v>344</v>
      </c>
      <c r="L53">
        <v>410</v>
      </c>
      <c r="M53">
        <v>453</v>
      </c>
      <c r="N53">
        <v>412</v>
      </c>
      <c r="O53">
        <v>4549</v>
      </c>
    </row>
    <row r="54" spans="1:15" x14ac:dyDescent="0.25">
      <c r="A54" s="1">
        <v>50</v>
      </c>
      <c r="B54" t="s">
        <v>49</v>
      </c>
      <c r="C54">
        <v>411</v>
      </c>
      <c r="D54">
        <v>407</v>
      </c>
      <c r="E54">
        <v>492</v>
      </c>
      <c r="F54">
        <v>453</v>
      </c>
      <c r="G54">
        <v>378</v>
      </c>
      <c r="H54">
        <v>334</v>
      </c>
      <c r="I54">
        <v>375</v>
      </c>
      <c r="J54">
        <v>422</v>
      </c>
      <c r="K54">
        <v>360</v>
      </c>
      <c r="L54">
        <v>441</v>
      </c>
      <c r="M54">
        <v>565</v>
      </c>
      <c r="N54">
        <v>588</v>
      </c>
      <c r="O54">
        <v>5226</v>
      </c>
    </row>
    <row r="55" spans="1:15" x14ac:dyDescent="0.25">
      <c r="A55" s="1">
        <v>51</v>
      </c>
      <c r="B55" t="s">
        <v>50</v>
      </c>
      <c r="C55">
        <v>442</v>
      </c>
      <c r="D55">
        <v>348</v>
      </c>
      <c r="E55">
        <v>393</v>
      </c>
      <c r="F55">
        <v>380</v>
      </c>
      <c r="G55">
        <v>273</v>
      </c>
      <c r="H55">
        <v>326</v>
      </c>
      <c r="I55">
        <v>310</v>
      </c>
      <c r="J55">
        <v>357</v>
      </c>
      <c r="K55">
        <v>310</v>
      </c>
      <c r="L55">
        <v>373</v>
      </c>
      <c r="M55">
        <v>457</v>
      </c>
      <c r="N55">
        <v>460</v>
      </c>
      <c r="O55">
        <v>4429</v>
      </c>
    </row>
    <row r="56" spans="1:15" x14ac:dyDescent="0.25">
      <c r="A56" s="1">
        <v>52</v>
      </c>
      <c r="B56" t="s">
        <v>51</v>
      </c>
      <c r="C56">
        <v>318</v>
      </c>
      <c r="D56">
        <v>286</v>
      </c>
      <c r="E56">
        <v>297</v>
      </c>
      <c r="F56">
        <v>273</v>
      </c>
      <c r="G56">
        <v>250</v>
      </c>
      <c r="H56">
        <v>222</v>
      </c>
      <c r="I56">
        <v>259</v>
      </c>
      <c r="J56">
        <v>308</v>
      </c>
      <c r="K56">
        <v>264</v>
      </c>
      <c r="L56">
        <v>318</v>
      </c>
      <c r="M56">
        <v>338</v>
      </c>
      <c r="N56">
        <v>340</v>
      </c>
      <c r="O56">
        <v>3473</v>
      </c>
    </row>
    <row r="57" spans="1:15" x14ac:dyDescent="0.25">
      <c r="A57" s="1">
        <v>53</v>
      </c>
      <c r="B57" t="s">
        <v>52</v>
      </c>
      <c r="C57">
        <v>270</v>
      </c>
      <c r="D57">
        <v>250</v>
      </c>
      <c r="E57">
        <v>309</v>
      </c>
      <c r="F57">
        <v>257</v>
      </c>
      <c r="G57">
        <v>202</v>
      </c>
      <c r="H57">
        <v>229</v>
      </c>
      <c r="I57">
        <v>243</v>
      </c>
      <c r="J57">
        <v>255</v>
      </c>
      <c r="K57">
        <v>231</v>
      </c>
      <c r="L57">
        <v>257</v>
      </c>
      <c r="M57">
        <v>295</v>
      </c>
      <c r="N57">
        <v>261</v>
      </c>
      <c r="O57">
        <v>3059</v>
      </c>
    </row>
    <row r="58" spans="1:15" x14ac:dyDescent="0.25">
      <c r="A58" s="1">
        <v>54</v>
      </c>
      <c r="B58" t="s">
        <v>53</v>
      </c>
      <c r="C58">
        <v>663</v>
      </c>
      <c r="D58">
        <v>631</v>
      </c>
      <c r="E58">
        <v>732</v>
      </c>
      <c r="F58">
        <v>617</v>
      </c>
      <c r="G58">
        <v>576</v>
      </c>
      <c r="H58">
        <v>567</v>
      </c>
      <c r="I58">
        <v>577</v>
      </c>
      <c r="J58">
        <v>658</v>
      </c>
      <c r="K58">
        <v>571</v>
      </c>
      <c r="L58">
        <v>674</v>
      </c>
      <c r="M58">
        <v>886</v>
      </c>
      <c r="N58">
        <v>793</v>
      </c>
      <c r="O58">
        <v>7945</v>
      </c>
    </row>
    <row r="59" spans="1:15" x14ac:dyDescent="0.25">
      <c r="A59" s="1">
        <v>55</v>
      </c>
      <c r="B59" t="s">
        <v>54</v>
      </c>
      <c r="C59">
        <v>322</v>
      </c>
      <c r="D59">
        <v>246</v>
      </c>
      <c r="E59">
        <v>312</v>
      </c>
      <c r="F59">
        <v>252</v>
      </c>
      <c r="G59">
        <v>214</v>
      </c>
      <c r="H59">
        <v>214</v>
      </c>
      <c r="I59">
        <v>234</v>
      </c>
      <c r="J59">
        <v>237</v>
      </c>
      <c r="K59">
        <v>220</v>
      </c>
      <c r="L59">
        <v>258</v>
      </c>
      <c r="M59">
        <v>344</v>
      </c>
      <c r="N59">
        <v>333</v>
      </c>
      <c r="O59">
        <v>3186</v>
      </c>
    </row>
    <row r="60" spans="1:15" x14ac:dyDescent="0.25">
      <c r="A60" s="1">
        <v>56</v>
      </c>
      <c r="B60" t="s">
        <v>55</v>
      </c>
      <c r="C60">
        <v>360</v>
      </c>
      <c r="D60">
        <v>352</v>
      </c>
      <c r="E60">
        <v>350</v>
      </c>
      <c r="F60">
        <v>299</v>
      </c>
      <c r="G60">
        <v>267</v>
      </c>
      <c r="H60">
        <v>271</v>
      </c>
      <c r="I60">
        <v>351</v>
      </c>
      <c r="J60">
        <v>343</v>
      </c>
      <c r="K60">
        <v>260</v>
      </c>
      <c r="L60">
        <v>335</v>
      </c>
      <c r="M60">
        <v>417</v>
      </c>
      <c r="N60">
        <v>360</v>
      </c>
      <c r="O60">
        <v>3965</v>
      </c>
    </row>
    <row r="61" spans="1:15" x14ac:dyDescent="0.25">
      <c r="A61" s="1">
        <v>57</v>
      </c>
      <c r="B61" t="s">
        <v>56</v>
      </c>
      <c r="C61">
        <v>198</v>
      </c>
      <c r="D61">
        <v>172</v>
      </c>
      <c r="E61">
        <v>198</v>
      </c>
      <c r="F61">
        <v>179</v>
      </c>
      <c r="G61">
        <v>153</v>
      </c>
      <c r="H61">
        <v>137</v>
      </c>
      <c r="I61">
        <v>141</v>
      </c>
      <c r="J61">
        <v>157</v>
      </c>
      <c r="K61">
        <v>125</v>
      </c>
      <c r="L61">
        <v>180</v>
      </c>
      <c r="M61">
        <v>218</v>
      </c>
      <c r="N61">
        <v>224</v>
      </c>
      <c r="O61">
        <v>2082</v>
      </c>
    </row>
    <row r="62" spans="1:15" x14ac:dyDescent="0.25">
      <c r="A62" s="1">
        <v>58</v>
      </c>
      <c r="B62" t="s">
        <v>57</v>
      </c>
      <c r="C62">
        <v>4045</v>
      </c>
      <c r="D62">
        <v>3427</v>
      </c>
      <c r="E62">
        <v>3864</v>
      </c>
      <c r="F62">
        <v>3632</v>
      </c>
      <c r="G62">
        <v>3199</v>
      </c>
      <c r="H62">
        <v>3103</v>
      </c>
      <c r="I62">
        <v>3401</v>
      </c>
      <c r="J62">
        <v>3476</v>
      </c>
      <c r="K62">
        <v>3265</v>
      </c>
      <c r="L62">
        <v>3936</v>
      </c>
      <c r="M62">
        <v>4722</v>
      </c>
      <c r="N62">
        <v>4282</v>
      </c>
      <c r="O62">
        <v>44352</v>
      </c>
    </row>
    <row r="63" spans="1:15" x14ac:dyDescent="0.25">
      <c r="A63" s="1">
        <v>59</v>
      </c>
      <c r="B63" t="s">
        <v>58</v>
      </c>
      <c r="C63">
        <v>539</v>
      </c>
      <c r="D63">
        <v>457</v>
      </c>
      <c r="E63">
        <v>527</v>
      </c>
      <c r="F63">
        <v>427</v>
      </c>
      <c r="G63">
        <v>468</v>
      </c>
      <c r="H63">
        <v>392</v>
      </c>
      <c r="I63">
        <v>455</v>
      </c>
      <c r="J63">
        <v>466</v>
      </c>
      <c r="K63">
        <v>480</v>
      </c>
      <c r="L63">
        <v>488</v>
      </c>
      <c r="M63">
        <v>555</v>
      </c>
      <c r="N63">
        <v>555</v>
      </c>
      <c r="O63">
        <v>5809</v>
      </c>
    </row>
    <row r="64" spans="1:15" x14ac:dyDescent="0.25">
      <c r="A64" s="1">
        <v>60</v>
      </c>
      <c r="B64" t="s">
        <v>59</v>
      </c>
      <c r="C64">
        <v>560</v>
      </c>
      <c r="D64">
        <v>514</v>
      </c>
      <c r="E64">
        <v>530</v>
      </c>
      <c r="F64">
        <v>481</v>
      </c>
      <c r="G64">
        <v>435</v>
      </c>
      <c r="H64">
        <v>420</v>
      </c>
      <c r="I64">
        <v>440</v>
      </c>
      <c r="J64">
        <v>435</v>
      </c>
      <c r="K64">
        <v>414</v>
      </c>
      <c r="L64">
        <v>542</v>
      </c>
      <c r="M64">
        <v>605</v>
      </c>
      <c r="N64">
        <v>577</v>
      </c>
      <c r="O64">
        <v>5953</v>
      </c>
    </row>
    <row r="65" spans="1:15" x14ac:dyDescent="0.25">
      <c r="A65" s="1">
        <v>61</v>
      </c>
      <c r="B65" t="s">
        <v>60</v>
      </c>
      <c r="C65">
        <v>845</v>
      </c>
      <c r="D65">
        <v>695</v>
      </c>
      <c r="E65">
        <v>774</v>
      </c>
      <c r="F65">
        <v>631</v>
      </c>
      <c r="G65">
        <v>628</v>
      </c>
      <c r="H65">
        <v>572</v>
      </c>
      <c r="I65">
        <v>683</v>
      </c>
      <c r="J65">
        <v>672</v>
      </c>
      <c r="K65">
        <v>625</v>
      </c>
      <c r="L65">
        <v>774</v>
      </c>
      <c r="M65">
        <v>1136</v>
      </c>
      <c r="N65">
        <v>882</v>
      </c>
      <c r="O65">
        <v>8917</v>
      </c>
    </row>
    <row r="66" spans="1:15" x14ac:dyDescent="0.25">
      <c r="A66" s="1">
        <v>62</v>
      </c>
      <c r="B66" t="s">
        <v>61</v>
      </c>
      <c r="C66">
        <v>342</v>
      </c>
      <c r="D66">
        <v>283</v>
      </c>
      <c r="E66">
        <v>293</v>
      </c>
      <c r="F66">
        <v>286</v>
      </c>
      <c r="G66">
        <v>232</v>
      </c>
      <c r="H66">
        <v>238</v>
      </c>
      <c r="I66">
        <v>250</v>
      </c>
      <c r="J66">
        <v>262</v>
      </c>
      <c r="K66">
        <v>256</v>
      </c>
      <c r="L66">
        <v>332</v>
      </c>
      <c r="M66">
        <v>359</v>
      </c>
      <c r="N66">
        <v>354</v>
      </c>
      <c r="O66">
        <v>3487</v>
      </c>
    </row>
    <row r="67" spans="1:15" x14ac:dyDescent="0.25">
      <c r="A67" s="1">
        <v>63</v>
      </c>
      <c r="B67" t="s">
        <v>62</v>
      </c>
      <c r="C67">
        <v>2885</v>
      </c>
      <c r="D67">
        <v>2474</v>
      </c>
      <c r="E67">
        <v>2555</v>
      </c>
      <c r="F67">
        <v>2348</v>
      </c>
      <c r="G67">
        <v>2085</v>
      </c>
      <c r="H67">
        <v>1952</v>
      </c>
      <c r="I67">
        <v>2184</v>
      </c>
      <c r="J67">
        <v>2164</v>
      </c>
      <c r="K67">
        <v>2058</v>
      </c>
      <c r="L67">
        <v>2756</v>
      </c>
      <c r="M67">
        <v>3571</v>
      </c>
      <c r="N67">
        <v>3035</v>
      </c>
      <c r="O67">
        <v>30067</v>
      </c>
    </row>
    <row r="68" spans="1:15" x14ac:dyDescent="0.25">
      <c r="A68" s="1">
        <v>64</v>
      </c>
      <c r="B68" t="s">
        <v>63</v>
      </c>
      <c r="C68">
        <v>495</v>
      </c>
      <c r="D68">
        <v>444</v>
      </c>
      <c r="E68">
        <v>510</v>
      </c>
      <c r="F68">
        <v>425</v>
      </c>
      <c r="G68">
        <v>402</v>
      </c>
      <c r="H68">
        <v>424</v>
      </c>
      <c r="I68">
        <v>368</v>
      </c>
      <c r="J68">
        <v>424</v>
      </c>
      <c r="K68">
        <v>397</v>
      </c>
      <c r="L68">
        <v>452</v>
      </c>
      <c r="M68">
        <v>529</v>
      </c>
      <c r="N68">
        <v>514</v>
      </c>
      <c r="O68">
        <v>5384</v>
      </c>
    </row>
    <row r="69" spans="1:15" x14ac:dyDescent="0.25">
      <c r="A69" s="1">
        <v>65</v>
      </c>
      <c r="B69" t="s">
        <v>64</v>
      </c>
      <c r="C69">
        <v>1130</v>
      </c>
      <c r="D69">
        <v>1047</v>
      </c>
      <c r="E69">
        <v>1040</v>
      </c>
      <c r="F69">
        <v>935</v>
      </c>
      <c r="G69">
        <v>821</v>
      </c>
      <c r="H69">
        <v>795</v>
      </c>
      <c r="I69">
        <v>902</v>
      </c>
      <c r="J69">
        <v>906</v>
      </c>
      <c r="K69">
        <v>792</v>
      </c>
      <c r="L69">
        <v>950</v>
      </c>
      <c r="M69">
        <v>1137</v>
      </c>
      <c r="N69">
        <v>1115</v>
      </c>
      <c r="O69">
        <v>11570</v>
      </c>
    </row>
    <row r="70" spans="1:15" x14ac:dyDescent="0.25">
      <c r="A70" s="1">
        <v>66</v>
      </c>
      <c r="B70" t="s">
        <v>65</v>
      </c>
      <c r="C70">
        <v>318</v>
      </c>
      <c r="D70">
        <v>307</v>
      </c>
      <c r="E70">
        <v>317</v>
      </c>
      <c r="F70">
        <v>295</v>
      </c>
      <c r="G70">
        <v>272</v>
      </c>
      <c r="H70">
        <v>261</v>
      </c>
      <c r="I70">
        <v>259</v>
      </c>
      <c r="J70">
        <v>259</v>
      </c>
      <c r="K70">
        <v>265</v>
      </c>
      <c r="L70">
        <v>360</v>
      </c>
      <c r="M70">
        <v>505</v>
      </c>
      <c r="N70">
        <v>379</v>
      </c>
      <c r="O70">
        <v>3797</v>
      </c>
    </row>
    <row r="71" spans="1:15" x14ac:dyDescent="0.25">
      <c r="A71" s="1">
        <v>67</v>
      </c>
      <c r="B71" t="s">
        <v>66</v>
      </c>
      <c r="C71">
        <v>370</v>
      </c>
      <c r="D71">
        <v>327</v>
      </c>
      <c r="E71">
        <v>390</v>
      </c>
      <c r="F71">
        <v>309</v>
      </c>
      <c r="G71">
        <v>267</v>
      </c>
      <c r="H71">
        <v>270</v>
      </c>
      <c r="I71">
        <v>248</v>
      </c>
      <c r="J71">
        <v>258</v>
      </c>
      <c r="K71">
        <v>234</v>
      </c>
      <c r="L71">
        <v>315</v>
      </c>
      <c r="M71">
        <v>390</v>
      </c>
      <c r="N71">
        <v>391</v>
      </c>
      <c r="O71">
        <v>3769</v>
      </c>
    </row>
    <row r="72" spans="1:15" x14ac:dyDescent="0.25">
      <c r="A72" s="1">
        <v>68</v>
      </c>
      <c r="B72" t="s">
        <v>67</v>
      </c>
      <c r="C72">
        <v>336</v>
      </c>
      <c r="D72">
        <v>313</v>
      </c>
      <c r="E72">
        <v>416</v>
      </c>
      <c r="F72">
        <v>378</v>
      </c>
      <c r="G72">
        <v>295</v>
      </c>
      <c r="H72">
        <v>273</v>
      </c>
      <c r="I72">
        <v>289</v>
      </c>
      <c r="J72">
        <v>333</v>
      </c>
      <c r="K72">
        <v>257</v>
      </c>
      <c r="L72">
        <v>271</v>
      </c>
      <c r="M72">
        <v>328</v>
      </c>
      <c r="N72">
        <v>384</v>
      </c>
      <c r="O72">
        <v>3873</v>
      </c>
    </row>
    <row r="73" spans="1:15" x14ac:dyDescent="0.25">
      <c r="A73" s="1">
        <v>69</v>
      </c>
      <c r="B73" t="s">
        <v>68</v>
      </c>
      <c r="C73">
        <v>458</v>
      </c>
      <c r="D73">
        <v>430</v>
      </c>
      <c r="E73">
        <v>451</v>
      </c>
      <c r="F73">
        <v>459</v>
      </c>
      <c r="G73">
        <v>380</v>
      </c>
      <c r="H73">
        <v>331</v>
      </c>
      <c r="I73">
        <v>372</v>
      </c>
      <c r="J73">
        <v>389</v>
      </c>
      <c r="K73">
        <v>318</v>
      </c>
      <c r="L73">
        <v>384</v>
      </c>
      <c r="M73">
        <v>462</v>
      </c>
      <c r="N73">
        <v>423</v>
      </c>
      <c r="O73">
        <v>4857</v>
      </c>
    </row>
    <row r="74" spans="1:15" x14ac:dyDescent="0.25">
      <c r="A74" s="1">
        <v>70</v>
      </c>
      <c r="B74" t="s">
        <v>69</v>
      </c>
      <c r="C74">
        <v>253</v>
      </c>
      <c r="D74">
        <v>212</v>
      </c>
      <c r="E74">
        <v>261</v>
      </c>
      <c r="F74">
        <v>235</v>
      </c>
      <c r="G74">
        <v>229</v>
      </c>
      <c r="H74">
        <v>226</v>
      </c>
      <c r="I74">
        <v>218</v>
      </c>
      <c r="J74">
        <v>227</v>
      </c>
      <c r="K74">
        <v>213</v>
      </c>
      <c r="L74">
        <v>239</v>
      </c>
      <c r="M74">
        <v>298</v>
      </c>
      <c r="N74">
        <v>296</v>
      </c>
      <c r="O74">
        <v>2907</v>
      </c>
    </row>
    <row r="75" spans="1:15" x14ac:dyDescent="0.25">
      <c r="A75" s="1">
        <v>71</v>
      </c>
      <c r="B75" t="s">
        <v>70</v>
      </c>
      <c r="C75">
        <v>629</v>
      </c>
      <c r="D75">
        <v>555</v>
      </c>
      <c r="E75">
        <v>717</v>
      </c>
      <c r="F75">
        <v>619</v>
      </c>
      <c r="G75">
        <v>523</v>
      </c>
      <c r="H75">
        <v>498</v>
      </c>
      <c r="I75">
        <v>577</v>
      </c>
      <c r="J75">
        <v>588</v>
      </c>
      <c r="K75">
        <v>492</v>
      </c>
      <c r="L75">
        <v>633</v>
      </c>
      <c r="M75">
        <v>943</v>
      </c>
      <c r="N75">
        <v>857</v>
      </c>
      <c r="O75">
        <v>7631</v>
      </c>
    </row>
    <row r="76" spans="1:15" x14ac:dyDescent="0.25">
      <c r="A76" s="1">
        <v>72</v>
      </c>
      <c r="B76" t="s">
        <v>71</v>
      </c>
      <c r="C76">
        <v>1154</v>
      </c>
      <c r="D76">
        <v>1020</v>
      </c>
      <c r="E76">
        <v>1205</v>
      </c>
      <c r="F76">
        <v>1103</v>
      </c>
      <c r="G76">
        <v>932</v>
      </c>
      <c r="H76">
        <v>959</v>
      </c>
      <c r="I76">
        <v>950</v>
      </c>
      <c r="J76">
        <v>1028</v>
      </c>
      <c r="K76">
        <v>974</v>
      </c>
      <c r="L76">
        <v>1084</v>
      </c>
      <c r="M76">
        <v>1386</v>
      </c>
      <c r="N76">
        <v>1398</v>
      </c>
      <c r="O76">
        <v>13193</v>
      </c>
    </row>
    <row r="77" spans="1:15" x14ac:dyDescent="0.25">
      <c r="A77" s="1">
        <v>73</v>
      </c>
      <c r="B77" t="s">
        <v>72</v>
      </c>
      <c r="C77">
        <v>574</v>
      </c>
      <c r="D77">
        <v>512</v>
      </c>
      <c r="E77">
        <v>544</v>
      </c>
      <c r="F77">
        <v>530</v>
      </c>
      <c r="G77">
        <v>435</v>
      </c>
      <c r="H77">
        <v>423</v>
      </c>
      <c r="I77">
        <v>533</v>
      </c>
      <c r="J77">
        <v>489</v>
      </c>
      <c r="K77">
        <v>501</v>
      </c>
      <c r="L77">
        <v>446</v>
      </c>
      <c r="M77">
        <v>608</v>
      </c>
      <c r="N77">
        <v>656</v>
      </c>
      <c r="O77">
        <v>6251</v>
      </c>
    </row>
    <row r="78" spans="1:15" x14ac:dyDescent="0.25">
      <c r="A78" s="1">
        <v>74</v>
      </c>
      <c r="B78" t="s">
        <v>73</v>
      </c>
      <c r="C78">
        <v>462</v>
      </c>
      <c r="D78">
        <v>336</v>
      </c>
      <c r="E78">
        <v>437</v>
      </c>
      <c r="F78">
        <v>429</v>
      </c>
      <c r="G78">
        <v>332</v>
      </c>
      <c r="H78">
        <v>350</v>
      </c>
      <c r="I78">
        <v>298</v>
      </c>
      <c r="J78">
        <v>372</v>
      </c>
      <c r="K78">
        <v>314</v>
      </c>
      <c r="L78">
        <v>342</v>
      </c>
      <c r="M78">
        <v>399</v>
      </c>
      <c r="N78">
        <v>398</v>
      </c>
      <c r="O78">
        <v>4469</v>
      </c>
    </row>
    <row r="79" spans="1:15" x14ac:dyDescent="0.25">
      <c r="A79" s="1">
        <v>75</v>
      </c>
      <c r="B79" t="s">
        <v>74</v>
      </c>
      <c r="C79">
        <v>865</v>
      </c>
      <c r="D79">
        <v>793</v>
      </c>
      <c r="E79">
        <v>860</v>
      </c>
      <c r="F79">
        <v>777</v>
      </c>
      <c r="G79">
        <v>681</v>
      </c>
      <c r="H79">
        <v>704</v>
      </c>
      <c r="I79">
        <v>729</v>
      </c>
      <c r="J79">
        <v>782</v>
      </c>
      <c r="K79">
        <v>640</v>
      </c>
      <c r="L79">
        <v>659</v>
      </c>
      <c r="M79">
        <v>794</v>
      </c>
      <c r="N79">
        <v>787</v>
      </c>
      <c r="O79">
        <v>9071</v>
      </c>
    </row>
    <row r="80" spans="1:15" x14ac:dyDescent="0.25">
      <c r="A80" s="1">
        <v>76</v>
      </c>
      <c r="B80" t="s">
        <v>75</v>
      </c>
      <c r="C80">
        <v>370</v>
      </c>
      <c r="D80">
        <v>402</v>
      </c>
      <c r="E80">
        <v>394</v>
      </c>
      <c r="F80">
        <v>401</v>
      </c>
      <c r="G80">
        <v>371</v>
      </c>
      <c r="H80">
        <v>329</v>
      </c>
      <c r="I80">
        <v>337</v>
      </c>
      <c r="J80">
        <v>364</v>
      </c>
      <c r="K80">
        <v>307</v>
      </c>
      <c r="L80">
        <v>406</v>
      </c>
      <c r="M80">
        <v>464</v>
      </c>
      <c r="N80">
        <v>471</v>
      </c>
      <c r="O80">
        <v>4616</v>
      </c>
    </row>
    <row r="81" spans="1:15" x14ac:dyDescent="0.25">
      <c r="A81" s="1">
        <v>77</v>
      </c>
      <c r="B81" t="s">
        <v>76</v>
      </c>
      <c r="C81">
        <v>202</v>
      </c>
      <c r="D81">
        <v>208</v>
      </c>
      <c r="E81">
        <v>183</v>
      </c>
      <c r="F81">
        <v>190</v>
      </c>
      <c r="G81">
        <v>168</v>
      </c>
      <c r="H81">
        <v>135</v>
      </c>
      <c r="I81">
        <v>172</v>
      </c>
      <c r="J81">
        <v>161</v>
      </c>
      <c r="K81">
        <v>148</v>
      </c>
      <c r="L81">
        <v>203</v>
      </c>
      <c r="M81">
        <v>231</v>
      </c>
      <c r="N81">
        <v>222</v>
      </c>
      <c r="O81">
        <v>2223</v>
      </c>
    </row>
    <row r="82" spans="1:15" x14ac:dyDescent="0.25">
      <c r="A82" s="1">
        <v>78</v>
      </c>
      <c r="B82" t="s">
        <v>77</v>
      </c>
      <c r="C82">
        <v>772</v>
      </c>
      <c r="D82">
        <v>652</v>
      </c>
      <c r="E82">
        <v>731</v>
      </c>
      <c r="F82">
        <v>694</v>
      </c>
      <c r="G82">
        <v>615</v>
      </c>
      <c r="H82">
        <v>575</v>
      </c>
      <c r="I82">
        <v>639</v>
      </c>
      <c r="J82">
        <v>675</v>
      </c>
      <c r="K82">
        <v>545</v>
      </c>
      <c r="L82">
        <v>622</v>
      </c>
      <c r="M82">
        <v>685</v>
      </c>
      <c r="N82">
        <v>745</v>
      </c>
      <c r="O82">
        <v>7950</v>
      </c>
    </row>
    <row r="83" spans="1:15" x14ac:dyDescent="0.25">
      <c r="A83" s="1">
        <v>79</v>
      </c>
      <c r="B83" t="s">
        <v>78</v>
      </c>
      <c r="C83">
        <v>336</v>
      </c>
      <c r="D83">
        <v>306</v>
      </c>
      <c r="E83">
        <v>362</v>
      </c>
      <c r="F83">
        <v>318</v>
      </c>
      <c r="G83">
        <v>283</v>
      </c>
      <c r="H83">
        <v>281</v>
      </c>
      <c r="I83">
        <v>297</v>
      </c>
      <c r="J83">
        <v>323</v>
      </c>
      <c r="K83">
        <v>261</v>
      </c>
      <c r="L83">
        <v>328</v>
      </c>
      <c r="M83">
        <v>360</v>
      </c>
      <c r="N83">
        <v>345</v>
      </c>
      <c r="O83">
        <v>3800</v>
      </c>
    </row>
    <row r="84" spans="1:15" x14ac:dyDescent="0.25">
      <c r="A84" s="1">
        <v>80</v>
      </c>
      <c r="B84" t="s">
        <v>79</v>
      </c>
      <c r="C84">
        <v>587</v>
      </c>
      <c r="D84">
        <v>506</v>
      </c>
      <c r="E84">
        <v>571</v>
      </c>
      <c r="F84">
        <v>526</v>
      </c>
      <c r="G84">
        <v>475</v>
      </c>
      <c r="H84">
        <v>438</v>
      </c>
      <c r="I84">
        <v>429</v>
      </c>
      <c r="J84">
        <v>497</v>
      </c>
      <c r="K84">
        <v>427</v>
      </c>
      <c r="L84">
        <v>462</v>
      </c>
      <c r="M84">
        <v>514</v>
      </c>
      <c r="N84">
        <v>572</v>
      </c>
      <c r="O84">
        <v>6004</v>
      </c>
    </row>
    <row r="85" spans="1:15" x14ac:dyDescent="0.25">
      <c r="A85" s="1">
        <v>81</v>
      </c>
      <c r="B85" t="s">
        <v>80</v>
      </c>
      <c r="C85">
        <v>543</v>
      </c>
      <c r="D85">
        <v>387</v>
      </c>
      <c r="E85">
        <v>473</v>
      </c>
      <c r="F85">
        <v>380</v>
      </c>
      <c r="G85">
        <v>381</v>
      </c>
      <c r="H85">
        <v>330</v>
      </c>
      <c r="I85">
        <v>387</v>
      </c>
      <c r="J85">
        <v>402</v>
      </c>
      <c r="K85">
        <v>357</v>
      </c>
      <c r="L85">
        <v>439</v>
      </c>
      <c r="M85">
        <v>469</v>
      </c>
      <c r="N85">
        <v>485</v>
      </c>
      <c r="O85">
        <v>5033</v>
      </c>
    </row>
    <row r="86" spans="1:15" x14ac:dyDescent="0.25">
      <c r="A86" s="1">
        <v>82</v>
      </c>
      <c r="B86" t="s">
        <v>81</v>
      </c>
      <c r="C86">
        <v>1329</v>
      </c>
      <c r="D86">
        <v>1166</v>
      </c>
      <c r="E86">
        <v>1213</v>
      </c>
      <c r="F86">
        <v>1099</v>
      </c>
      <c r="G86">
        <v>1031</v>
      </c>
      <c r="H86">
        <v>929</v>
      </c>
      <c r="I86">
        <v>971</v>
      </c>
      <c r="J86">
        <v>1170</v>
      </c>
      <c r="K86">
        <v>972</v>
      </c>
      <c r="L86">
        <v>1154</v>
      </c>
      <c r="M86">
        <v>1515</v>
      </c>
      <c r="N86">
        <v>1400</v>
      </c>
      <c r="O86">
        <v>13949</v>
      </c>
    </row>
    <row r="87" spans="1:15" x14ac:dyDescent="0.25">
      <c r="A87" s="1">
        <v>83</v>
      </c>
      <c r="B87" t="s">
        <v>82</v>
      </c>
      <c r="C87">
        <v>723</v>
      </c>
      <c r="D87">
        <v>657</v>
      </c>
      <c r="E87">
        <v>770</v>
      </c>
      <c r="F87">
        <v>618</v>
      </c>
      <c r="G87">
        <v>572</v>
      </c>
      <c r="H87">
        <v>500</v>
      </c>
      <c r="I87">
        <v>552</v>
      </c>
      <c r="J87">
        <v>619</v>
      </c>
      <c r="K87">
        <v>557</v>
      </c>
      <c r="L87">
        <v>625</v>
      </c>
      <c r="M87">
        <v>654</v>
      </c>
      <c r="N87">
        <v>797</v>
      </c>
      <c r="O87">
        <v>7644</v>
      </c>
    </row>
    <row r="88" spans="1:15" x14ac:dyDescent="0.25">
      <c r="A88" s="1">
        <v>84</v>
      </c>
      <c r="B88" t="s">
        <v>83</v>
      </c>
      <c r="C88">
        <v>510</v>
      </c>
      <c r="D88">
        <v>440</v>
      </c>
      <c r="E88">
        <v>492</v>
      </c>
      <c r="F88">
        <v>437</v>
      </c>
      <c r="G88">
        <v>390</v>
      </c>
      <c r="H88">
        <v>366</v>
      </c>
      <c r="I88">
        <v>407</v>
      </c>
      <c r="J88">
        <v>460</v>
      </c>
      <c r="K88">
        <v>380</v>
      </c>
      <c r="L88">
        <v>408</v>
      </c>
      <c r="M88">
        <v>497</v>
      </c>
      <c r="N88">
        <v>517</v>
      </c>
      <c r="O88">
        <v>5304</v>
      </c>
    </row>
    <row r="89" spans="1:15" x14ac:dyDescent="0.25">
      <c r="A89" s="1">
        <v>85</v>
      </c>
      <c r="B89" t="s">
        <v>84</v>
      </c>
      <c r="C89">
        <v>271</v>
      </c>
      <c r="D89">
        <v>245</v>
      </c>
      <c r="E89">
        <v>292</v>
      </c>
      <c r="F89">
        <v>276</v>
      </c>
      <c r="G89">
        <v>244</v>
      </c>
      <c r="H89">
        <v>195</v>
      </c>
      <c r="I89">
        <v>248</v>
      </c>
      <c r="J89">
        <v>279</v>
      </c>
      <c r="K89">
        <v>206</v>
      </c>
      <c r="L89">
        <v>257</v>
      </c>
      <c r="M89">
        <v>267</v>
      </c>
      <c r="N89">
        <v>275</v>
      </c>
      <c r="O89">
        <v>3055</v>
      </c>
    </row>
    <row r="90" spans="1:15" x14ac:dyDescent="0.25">
      <c r="A90" s="1">
        <v>86</v>
      </c>
      <c r="B90" t="s">
        <v>85</v>
      </c>
      <c r="C90">
        <v>179</v>
      </c>
      <c r="D90">
        <v>181</v>
      </c>
      <c r="E90">
        <v>213</v>
      </c>
      <c r="F90">
        <v>192</v>
      </c>
      <c r="G90">
        <v>205</v>
      </c>
      <c r="H90">
        <v>163</v>
      </c>
      <c r="I90">
        <v>188</v>
      </c>
      <c r="J90">
        <v>184</v>
      </c>
      <c r="K90">
        <v>138</v>
      </c>
      <c r="L90">
        <v>167</v>
      </c>
      <c r="M90">
        <v>210</v>
      </c>
      <c r="N90">
        <v>200</v>
      </c>
      <c r="O90">
        <v>2220</v>
      </c>
    </row>
    <row r="91" spans="1:15" x14ac:dyDescent="0.25">
      <c r="A91" s="1">
        <v>87</v>
      </c>
      <c r="B91" t="s">
        <v>86</v>
      </c>
      <c r="C91">
        <v>1108</v>
      </c>
      <c r="D91">
        <v>919</v>
      </c>
      <c r="E91">
        <v>1042</v>
      </c>
      <c r="F91">
        <v>942</v>
      </c>
      <c r="G91">
        <v>788</v>
      </c>
      <c r="H91">
        <v>730</v>
      </c>
      <c r="I91">
        <v>814</v>
      </c>
      <c r="J91">
        <v>925</v>
      </c>
      <c r="K91">
        <v>795</v>
      </c>
      <c r="L91">
        <v>933</v>
      </c>
      <c r="M91">
        <v>1310</v>
      </c>
      <c r="N91">
        <v>1235</v>
      </c>
      <c r="O91">
        <v>11541</v>
      </c>
    </row>
    <row r="92" spans="1:15" x14ac:dyDescent="0.25">
      <c r="A92" s="1">
        <v>88</v>
      </c>
      <c r="B92" t="s">
        <v>87</v>
      </c>
      <c r="C92">
        <v>283</v>
      </c>
      <c r="D92">
        <v>295</v>
      </c>
      <c r="E92">
        <v>313</v>
      </c>
      <c r="F92">
        <v>271</v>
      </c>
      <c r="G92">
        <v>245</v>
      </c>
      <c r="H92">
        <v>253</v>
      </c>
      <c r="I92">
        <v>274</v>
      </c>
      <c r="J92">
        <v>292</v>
      </c>
      <c r="K92">
        <v>244</v>
      </c>
      <c r="L92">
        <v>250</v>
      </c>
      <c r="M92">
        <v>377</v>
      </c>
      <c r="N92">
        <v>321</v>
      </c>
      <c r="O92">
        <v>3418</v>
      </c>
    </row>
    <row r="93" spans="1:15" x14ac:dyDescent="0.25">
      <c r="A93" s="1">
        <v>89</v>
      </c>
      <c r="B93" t="s">
        <v>88</v>
      </c>
      <c r="C93">
        <v>440</v>
      </c>
      <c r="D93">
        <v>359</v>
      </c>
      <c r="E93">
        <v>399</v>
      </c>
      <c r="F93">
        <v>414</v>
      </c>
      <c r="G93">
        <v>344</v>
      </c>
      <c r="H93">
        <v>334</v>
      </c>
      <c r="I93">
        <v>363</v>
      </c>
      <c r="J93">
        <v>375</v>
      </c>
      <c r="K93">
        <v>313</v>
      </c>
      <c r="L93">
        <v>368</v>
      </c>
      <c r="M93">
        <v>418</v>
      </c>
      <c r="N93">
        <v>462</v>
      </c>
      <c r="O93">
        <v>4589</v>
      </c>
    </row>
    <row r="94" spans="1:15" x14ac:dyDescent="0.25">
      <c r="A94" s="1">
        <v>90</v>
      </c>
      <c r="B94" t="s">
        <v>89</v>
      </c>
      <c r="C94">
        <v>479</v>
      </c>
      <c r="D94">
        <v>450</v>
      </c>
      <c r="E94">
        <v>521</v>
      </c>
      <c r="F94">
        <v>480</v>
      </c>
      <c r="G94">
        <v>355</v>
      </c>
      <c r="H94">
        <v>362</v>
      </c>
      <c r="I94">
        <v>435</v>
      </c>
      <c r="J94">
        <v>436</v>
      </c>
      <c r="K94">
        <v>417</v>
      </c>
      <c r="L94">
        <v>507</v>
      </c>
      <c r="M94">
        <v>655</v>
      </c>
      <c r="N94">
        <v>597</v>
      </c>
      <c r="O94">
        <v>5694</v>
      </c>
    </row>
    <row r="95" spans="1:15" x14ac:dyDescent="0.25">
      <c r="A95" s="1">
        <v>91</v>
      </c>
      <c r="B95" t="s">
        <v>90</v>
      </c>
      <c r="C95">
        <v>229</v>
      </c>
      <c r="D95">
        <v>210</v>
      </c>
      <c r="E95">
        <v>227</v>
      </c>
      <c r="F95">
        <v>198</v>
      </c>
      <c r="G95">
        <v>192</v>
      </c>
      <c r="H95">
        <v>155</v>
      </c>
      <c r="I95">
        <v>208</v>
      </c>
      <c r="J95">
        <v>187</v>
      </c>
      <c r="K95">
        <v>173</v>
      </c>
      <c r="L95">
        <v>215</v>
      </c>
      <c r="M95">
        <v>327</v>
      </c>
      <c r="N95">
        <v>291</v>
      </c>
      <c r="O95">
        <v>2612</v>
      </c>
    </row>
    <row r="96" spans="1:15" x14ac:dyDescent="0.25">
      <c r="A96" s="1">
        <v>92</v>
      </c>
      <c r="B96" t="s">
        <v>91</v>
      </c>
      <c r="C96">
        <v>403</v>
      </c>
      <c r="D96">
        <v>316</v>
      </c>
      <c r="E96">
        <v>371</v>
      </c>
      <c r="F96">
        <v>338</v>
      </c>
      <c r="G96">
        <v>328</v>
      </c>
      <c r="H96">
        <v>283</v>
      </c>
      <c r="I96">
        <v>310</v>
      </c>
      <c r="J96">
        <v>337</v>
      </c>
      <c r="K96">
        <v>313</v>
      </c>
      <c r="L96">
        <v>373</v>
      </c>
      <c r="M96">
        <v>395</v>
      </c>
      <c r="N96">
        <v>409</v>
      </c>
      <c r="O96">
        <v>4176</v>
      </c>
    </row>
    <row r="97" spans="1:15" x14ac:dyDescent="0.25">
      <c r="A97" s="1">
        <v>93</v>
      </c>
      <c r="B97" t="s">
        <v>92</v>
      </c>
      <c r="C97">
        <v>333</v>
      </c>
      <c r="D97">
        <v>300</v>
      </c>
      <c r="E97">
        <v>339</v>
      </c>
      <c r="F97">
        <v>319</v>
      </c>
      <c r="G97">
        <v>247</v>
      </c>
      <c r="H97">
        <v>274</v>
      </c>
      <c r="I97">
        <v>240</v>
      </c>
      <c r="J97">
        <v>255</v>
      </c>
      <c r="K97">
        <v>249</v>
      </c>
      <c r="L97">
        <v>306</v>
      </c>
      <c r="M97">
        <v>427</v>
      </c>
      <c r="N97">
        <v>492</v>
      </c>
      <c r="O97">
        <v>3781</v>
      </c>
    </row>
    <row r="98" spans="1:15" x14ac:dyDescent="0.25">
      <c r="A98" s="1">
        <v>94</v>
      </c>
      <c r="B98" t="s">
        <v>93</v>
      </c>
      <c r="C98">
        <v>110</v>
      </c>
      <c r="D98">
        <v>96</v>
      </c>
      <c r="E98">
        <v>117</v>
      </c>
      <c r="F98">
        <v>93</v>
      </c>
      <c r="G98">
        <v>90</v>
      </c>
      <c r="H98">
        <v>80</v>
      </c>
      <c r="I98">
        <v>92</v>
      </c>
      <c r="J98">
        <v>92</v>
      </c>
      <c r="K98">
        <v>82</v>
      </c>
      <c r="L98">
        <v>120</v>
      </c>
      <c r="M98">
        <v>134</v>
      </c>
      <c r="N98">
        <v>114</v>
      </c>
      <c r="O98">
        <v>1220</v>
      </c>
    </row>
    <row r="99" spans="1:15" x14ac:dyDescent="0.25">
      <c r="A99" s="1">
        <v>95</v>
      </c>
      <c r="B99" t="s">
        <v>94</v>
      </c>
      <c r="C99">
        <v>182</v>
      </c>
      <c r="D99">
        <v>188</v>
      </c>
      <c r="E99">
        <v>198</v>
      </c>
      <c r="F99">
        <v>171</v>
      </c>
      <c r="G99">
        <v>163</v>
      </c>
      <c r="H99">
        <v>144</v>
      </c>
      <c r="I99">
        <v>159</v>
      </c>
      <c r="J99">
        <v>183</v>
      </c>
      <c r="K99">
        <v>150</v>
      </c>
      <c r="L99">
        <v>190</v>
      </c>
      <c r="M99">
        <v>215</v>
      </c>
      <c r="N99">
        <v>227</v>
      </c>
      <c r="O99">
        <v>2170</v>
      </c>
    </row>
    <row r="100" spans="1:15" x14ac:dyDescent="0.25">
      <c r="A100" s="1">
        <v>96</v>
      </c>
      <c r="B100" t="s">
        <v>95</v>
      </c>
      <c r="C100">
        <v>229</v>
      </c>
      <c r="D100">
        <v>224</v>
      </c>
      <c r="E100">
        <v>403</v>
      </c>
      <c r="F100">
        <v>373</v>
      </c>
      <c r="G100">
        <v>220</v>
      </c>
      <c r="H100">
        <v>185</v>
      </c>
      <c r="I100">
        <v>180</v>
      </c>
      <c r="J100">
        <v>182</v>
      </c>
      <c r="K100">
        <v>169</v>
      </c>
      <c r="L100">
        <v>255</v>
      </c>
      <c r="M100">
        <v>374</v>
      </c>
      <c r="N100">
        <v>342</v>
      </c>
      <c r="O100">
        <v>3136</v>
      </c>
    </row>
    <row r="101" spans="1:15" x14ac:dyDescent="0.25">
      <c r="A101" s="1">
        <v>97</v>
      </c>
      <c r="B101" t="s">
        <v>96</v>
      </c>
      <c r="C101">
        <v>311</v>
      </c>
      <c r="D101">
        <v>314</v>
      </c>
      <c r="E101">
        <v>800</v>
      </c>
      <c r="F101">
        <v>626</v>
      </c>
      <c r="G101">
        <v>296</v>
      </c>
      <c r="H101">
        <v>281</v>
      </c>
      <c r="I101">
        <v>267</v>
      </c>
      <c r="J101">
        <v>296</v>
      </c>
      <c r="K101">
        <v>272</v>
      </c>
      <c r="L101">
        <v>296</v>
      </c>
      <c r="M101">
        <v>424</v>
      </c>
      <c r="N101">
        <v>407</v>
      </c>
      <c r="O101">
        <v>4590</v>
      </c>
    </row>
    <row r="102" spans="1:15" x14ac:dyDescent="0.25">
      <c r="A102" s="1">
        <v>98</v>
      </c>
      <c r="B102" t="s">
        <v>97</v>
      </c>
      <c r="C102">
        <v>205</v>
      </c>
      <c r="D102">
        <v>231</v>
      </c>
      <c r="E102">
        <v>968</v>
      </c>
      <c r="F102">
        <v>353</v>
      </c>
      <c r="G102">
        <v>207</v>
      </c>
      <c r="H102">
        <v>165</v>
      </c>
      <c r="I102">
        <v>193</v>
      </c>
      <c r="J102">
        <v>176</v>
      </c>
      <c r="K102">
        <v>168</v>
      </c>
      <c r="L102">
        <v>197</v>
      </c>
      <c r="M102">
        <v>223</v>
      </c>
      <c r="N102">
        <v>283</v>
      </c>
      <c r="O102">
        <v>3369</v>
      </c>
    </row>
    <row r="103" spans="1:15" x14ac:dyDescent="0.25">
      <c r="A103" s="1">
        <v>99</v>
      </c>
      <c r="B103" t="s">
        <v>98</v>
      </c>
      <c r="C103">
        <v>335</v>
      </c>
      <c r="D103">
        <v>292</v>
      </c>
      <c r="E103">
        <v>505</v>
      </c>
      <c r="F103">
        <v>393</v>
      </c>
      <c r="G103">
        <v>283</v>
      </c>
      <c r="H103">
        <v>284</v>
      </c>
      <c r="I103">
        <v>309</v>
      </c>
      <c r="J103">
        <v>333</v>
      </c>
      <c r="K103">
        <v>277</v>
      </c>
      <c r="L103">
        <v>336</v>
      </c>
      <c r="M103">
        <v>444</v>
      </c>
      <c r="N103">
        <v>486</v>
      </c>
      <c r="O103">
        <v>4277</v>
      </c>
    </row>
    <row r="104" spans="1:15" x14ac:dyDescent="0.25">
      <c r="A104" s="1">
        <v>100</v>
      </c>
      <c r="B104" t="s">
        <v>99</v>
      </c>
      <c r="C104">
        <v>233</v>
      </c>
      <c r="D104">
        <v>195</v>
      </c>
      <c r="E104">
        <v>229</v>
      </c>
      <c r="F104">
        <v>245</v>
      </c>
      <c r="G104">
        <v>184</v>
      </c>
      <c r="H104">
        <v>189</v>
      </c>
      <c r="I104">
        <v>183</v>
      </c>
      <c r="J104">
        <v>219</v>
      </c>
      <c r="K104">
        <v>222</v>
      </c>
      <c r="L104">
        <v>289</v>
      </c>
      <c r="M104">
        <v>349</v>
      </c>
      <c r="N104">
        <v>277</v>
      </c>
      <c r="O104">
        <v>2814</v>
      </c>
    </row>
    <row r="105" spans="1:15" x14ac:dyDescent="0.25">
      <c r="A105" s="1">
        <v>101</v>
      </c>
      <c r="B105" t="s">
        <v>100</v>
      </c>
      <c r="C105">
        <v>169</v>
      </c>
      <c r="D105">
        <v>130</v>
      </c>
      <c r="E105">
        <v>168</v>
      </c>
      <c r="F105">
        <v>161</v>
      </c>
      <c r="G105">
        <v>147</v>
      </c>
      <c r="H105">
        <v>140</v>
      </c>
      <c r="I105">
        <v>131</v>
      </c>
      <c r="J105">
        <v>142</v>
      </c>
      <c r="K105">
        <v>158</v>
      </c>
      <c r="L105">
        <v>135</v>
      </c>
      <c r="M105">
        <v>177</v>
      </c>
      <c r="N105">
        <v>188</v>
      </c>
      <c r="O105">
        <v>1846</v>
      </c>
    </row>
    <row r="106" spans="1:15" x14ac:dyDescent="0.25">
      <c r="A106" s="1">
        <v>102</v>
      </c>
      <c r="B106" t="s">
        <v>101</v>
      </c>
      <c r="C106">
        <v>179</v>
      </c>
      <c r="D106">
        <v>161</v>
      </c>
      <c r="E106">
        <v>163</v>
      </c>
      <c r="F106">
        <v>140</v>
      </c>
      <c r="G106">
        <v>114</v>
      </c>
      <c r="H106">
        <v>130</v>
      </c>
      <c r="I106">
        <v>138</v>
      </c>
      <c r="J106">
        <v>126</v>
      </c>
      <c r="K106">
        <v>133</v>
      </c>
      <c r="L106">
        <v>133</v>
      </c>
      <c r="M106">
        <v>154</v>
      </c>
      <c r="N106">
        <v>160</v>
      </c>
      <c r="O106">
        <v>1731</v>
      </c>
    </row>
    <row r="107" spans="1:15" x14ac:dyDescent="0.25">
      <c r="A107" s="1">
        <v>103</v>
      </c>
      <c r="B107" t="s">
        <v>102</v>
      </c>
      <c r="C107">
        <v>167</v>
      </c>
      <c r="D107">
        <v>170</v>
      </c>
      <c r="E107">
        <v>272</v>
      </c>
      <c r="F107">
        <v>273</v>
      </c>
      <c r="G107">
        <v>149</v>
      </c>
      <c r="H107">
        <v>137</v>
      </c>
      <c r="I107">
        <v>146</v>
      </c>
      <c r="J107">
        <v>146</v>
      </c>
      <c r="K107">
        <v>143</v>
      </c>
      <c r="L107">
        <v>195</v>
      </c>
      <c r="M107">
        <v>293</v>
      </c>
      <c r="N107">
        <v>272</v>
      </c>
      <c r="O107">
        <v>2363</v>
      </c>
    </row>
    <row r="108" spans="1:15" x14ac:dyDescent="0.25">
      <c r="A108" s="1">
        <v>108</v>
      </c>
      <c r="B108" t="s">
        <v>103</v>
      </c>
      <c r="C108">
        <v>747</v>
      </c>
      <c r="D108">
        <v>715</v>
      </c>
      <c r="E108">
        <v>1357</v>
      </c>
      <c r="F108">
        <v>1260</v>
      </c>
      <c r="G108">
        <v>733</v>
      </c>
      <c r="H108">
        <v>585</v>
      </c>
      <c r="I108">
        <v>620</v>
      </c>
      <c r="J108">
        <v>646</v>
      </c>
      <c r="K108">
        <v>610</v>
      </c>
      <c r="L108">
        <v>862</v>
      </c>
      <c r="M108">
        <v>1338</v>
      </c>
      <c r="N108">
        <v>960</v>
      </c>
      <c r="O108">
        <v>10433</v>
      </c>
    </row>
    <row r="109" spans="1:15" x14ac:dyDescent="0.25">
      <c r="A109" s="1">
        <v>109</v>
      </c>
      <c r="B109" t="s">
        <v>104</v>
      </c>
      <c r="C109">
        <v>194</v>
      </c>
      <c r="D109">
        <v>190</v>
      </c>
      <c r="E109">
        <v>244</v>
      </c>
      <c r="F109">
        <v>193</v>
      </c>
      <c r="G109">
        <v>167</v>
      </c>
      <c r="H109">
        <v>176</v>
      </c>
      <c r="I109">
        <v>167</v>
      </c>
      <c r="J109">
        <v>160</v>
      </c>
      <c r="K109">
        <v>153</v>
      </c>
      <c r="L109">
        <v>156</v>
      </c>
      <c r="M109">
        <v>217</v>
      </c>
      <c r="N109">
        <v>228</v>
      </c>
      <c r="O109">
        <v>2245</v>
      </c>
    </row>
    <row r="110" spans="1:15" x14ac:dyDescent="0.25">
      <c r="A110" s="1">
        <v>110</v>
      </c>
      <c r="B110" t="s">
        <v>105</v>
      </c>
      <c r="C110">
        <v>333</v>
      </c>
      <c r="D110">
        <v>310</v>
      </c>
      <c r="E110">
        <v>317</v>
      </c>
      <c r="F110">
        <v>324</v>
      </c>
      <c r="G110">
        <v>282</v>
      </c>
      <c r="H110">
        <v>289</v>
      </c>
      <c r="I110">
        <v>275</v>
      </c>
      <c r="J110">
        <v>297</v>
      </c>
      <c r="K110">
        <v>246</v>
      </c>
      <c r="L110">
        <v>273</v>
      </c>
      <c r="M110">
        <v>579</v>
      </c>
      <c r="N110">
        <v>510</v>
      </c>
      <c r="O110">
        <v>4035</v>
      </c>
    </row>
    <row r="111" spans="1:15" x14ac:dyDescent="0.25">
      <c r="A111" s="1">
        <v>111</v>
      </c>
      <c r="B111" t="s">
        <v>106</v>
      </c>
      <c r="C111">
        <v>390</v>
      </c>
      <c r="D111">
        <v>346</v>
      </c>
      <c r="E111">
        <v>417</v>
      </c>
      <c r="F111">
        <v>365</v>
      </c>
      <c r="G111">
        <v>305</v>
      </c>
      <c r="H111">
        <v>301</v>
      </c>
      <c r="I111">
        <v>314</v>
      </c>
      <c r="J111">
        <v>348</v>
      </c>
      <c r="K111">
        <v>323</v>
      </c>
      <c r="L111">
        <v>412</v>
      </c>
      <c r="M111">
        <v>388</v>
      </c>
      <c r="N111">
        <v>433</v>
      </c>
      <c r="O111">
        <v>4342</v>
      </c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111"/>
  <sheetViews>
    <sheetView workbookViewId="0">
      <selection activeCell="C5" sqref="C5"/>
    </sheetView>
  </sheetViews>
  <sheetFormatPr defaultRowHeight="15" x14ac:dyDescent="0.25"/>
  <cols>
    <col min="1" max="1" width="8.28515625" style="1" customWidth="1"/>
    <col min="2" max="2" width="21" style="1" bestFit="1" customWidth="1"/>
    <col min="3" max="14" width="10.7109375" customWidth="1"/>
    <col min="15" max="15" width="11.85546875" customWidth="1"/>
  </cols>
  <sheetData>
    <row r="1" spans="1:17" ht="72" customHeight="1" x14ac:dyDescent="0.25">
      <c r="A1"/>
    </row>
    <row r="2" spans="1:17" ht="21" x14ac:dyDescent="0.35">
      <c r="A2" s="3" t="s">
        <v>123</v>
      </c>
    </row>
    <row r="4" spans="1:17" s="2" customFormat="1" ht="35.25" customHeight="1" x14ac:dyDescent="0.25">
      <c r="A4" s="5" t="s">
        <v>107</v>
      </c>
      <c r="B4" s="6" t="s">
        <v>0</v>
      </c>
      <c r="C4" s="7" t="s">
        <v>119</v>
      </c>
      <c r="D4" s="7" t="s">
        <v>120</v>
      </c>
      <c r="E4" s="7" t="s">
        <v>109</v>
      </c>
      <c r="F4" s="7" t="s">
        <v>110</v>
      </c>
      <c r="G4" s="7" t="s">
        <v>111</v>
      </c>
      <c r="H4" s="7" t="s">
        <v>112</v>
      </c>
      <c r="I4" s="7" t="s">
        <v>113</v>
      </c>
      <c r="J4" s="7" t="s">
        <v>114</v>
      </c>
      <c r="K4" s="7" t="s">
        <v>115</v>
      </c>
      <c r="L4" s="7" t="s">
        <v>116</v>
      </c>
      <c r="M4" s="7" t="s">
        <v>118</v>
      </c>
      <c r="N4" s="7" t="s">
        <v>117</v>
      </c>
      <c r="O4" s="7" t="s">
        <v>121</v>
      </c>
      <c r="P4" s="7"/>
      <c r="Q4" s="7"/>
    </row>
    <row r="5" spans="1:17" x14ac:dyDescent="0.25">
      <c r="A5" s="1">
        <v>1</v>
      </c>
      <c r="B5" t="s">
        <v>1</v>
      </c>
      <c r="C5">
        <v>2858</v>
      </c>
      <c r="D5">
        <v>2242</v>
      </c>
      <c r="E5">
        <v>3028</v>
      </c>
      <c r="F5">
        <v>2764</v>
      </c>
      <c r="G5">
        <v>2148</v>
      </c>
      <c r="H5">
        <v>1941</v>
      </c>
      <c r="I5">
        <v>1991</v>
      </c>
      <c r="J5">
        <v>2147</v>
      </c>
      <c r="K5">
        <v>2011</v>
      </c>
      <c r="L5">
        <v>2270</v>
      </c>
      <c r="M5">
        <v>2240</v>
      </c>
      <c r="N5">
        <v>2680</v>
      </c>
      <c r="O5">
        <v>28320</v>
      </c>
    </row>
    <row r="6" spans="1:17" x14ac:dyDescent="0.25">
      <c r="A6" s="1">
        <v>2</v>
      </c>
      <c r="B6" t="s">
        <v>3</v>
      </c>
      <c r="C6">
        <v>260</v>
      </c>
      <c r="D6">
        <v>192</v>
      </c>
      <c r="E6">
        <v>292</v>
      </c>
      <c r="F6">
        <v>206</v>
      </c>
      <c r="G6">
        <v>193</v>
      </c>
      <c r="H6">
        <v>180</v>
      </c>
      <c r="I6">
        <v>206</v>
      </c>
      <c r="J6">
        <v>200</v>
      </c>
      <c r="K6">
        <v>179</v>
      </c>
      <c r="L6">
        <v>206</v>
      </c>
      <c r="M6">
        <v>206</v>
      </c>
      <c r="N6">
        <v>229</v>
      </c>
      <c r="O6">
        <v>2549</v>
      </c>
    </row>
    <row r="7" spans="1:17" x14ac:dyDescent="0.25">
      <c r="A7" s="1">
        <v>3</v>
      </c>
      <c r="B7" t="s">
        <v>4</v>
      </c>
      <c r="C7">
        <v>439</v>
      </c>
      <c r="D7">
        <v>358</v>
      </c>
      <c r="E7">
        <v>430</v>
      </c>
      <c r="F7">
        <v>417</v>
      </c>
      <c r="G7">
        <v>339</v>
      </c>
      <c r="H7">
        <v>331</v>
      </c>
      <c r="I7">
        <v>347</v>
      </c>
      <c r="J7">
        <v>323</v>
      </c>
      <c r="K7">
        <v>301</v>
      </c>
      <c r="L7">
        <v>359</v>
      </c>
      <c r="M7">
        <v>365</v>
      </c>
      <c r="N7">
        <v>407</v>
      </c>
      <c r="O7">
        <v>4416</v>
      </c>
    </row>
    <row r="8" spans="1:17" x14ac:dyDescent="0.25">
      <c r="A8" s="1">
        <v>4</v>
      </c>
      <c r="B8" t="s">
        <v>5</v>
      </c>
      <c r="C8">
        <v>772</v>
      </c>
      <c r="D8">
        <v>602</v>
      </c>
      <c r="E8">
        <v>780</v>
      </c>
      <c r="F8">
        <v>727</v>
      </c>
      <c r="G8">
        <v>561</v>
      </c>
      <c r="H8">
        <v>527</v>
      </c>
      <c r="I8">
        <v>597</v>
      </c>
      <c r="J8">
        <v>538</v>
      </c>
      <c r="K8">
        <v>550</v>
      </c>
      <c r="L8">
        <v>548</v>
      </c>
      <c r="M8">
        <v>644</v>
      </c>
      <c r="N8">
        <v>652</v>
      </c>
      <c r="O8">
        <v>7498</v>
      </c>
    </row>
    <row r="9" spans="1:17" x14ac:dyDescent="0.25">
      <c r="A9" s="1">
        <v>5</v>
      </c>
      <c r="B9" t="s">
        <v>6</v>
      </c>
      <c r="C9">
        <v>363</v>
      </c>
      <c r="D9">
        <v>236</v>
      </c>
      <c r="E9">
        <v>295</v>
      </c>
      <c r="F9">
        <v>275</v>
      </c>
      <c r="G9">
        <v>246</v>
      </c>
      <c r="H9">
        <v>225</v>
      </c>
      <c r="I9">
        <v>253</v>
      </c>
      <c r="J9">
        <v>214</v>
      </c>
      <c r="K9">
        <v>239</v>
      </c>
      <c r="L9">
        <v>250</v>
      </c>
      <c r="M9">
        <v>259</v>
      </c>
      <c r="N9">
        <v>291</v>
      </c>
      <c r="O9">
        <v>3146</v>
      </c>
    </row>
    <row r="10" spans="1:17" x14ac:dyDescent="0.25">
      <c r="A10" s="1">
        <v>6</v>
      </c>
      <c r="B10" t="s">
        <v>7</v>
      </c>
      <c r="C10">
        <v>644</v>
      </c>
      <c r="D10">
        <v>546</v>
      </c>
      <c r="E10">
        <v>508</v>
      </c>
      <c r="F10">
        <v>574</v>
      </c>
      <c r="G10">
        <v>500</v>
      </c>
      <c r="H10">
        <v>426</v>
      </c>
      <c r="I10">
        <v>475</v>
      </c>
      <c r="J10">
        <v>472</v>
      </c>
      <c r="K10">
        <v>462</v>
      </c>
      <c r="L10">
        <v>490</v>
      </c>
      <c r="M10">
        <v>485</v>
      </c>
      <c r="N10">
        <v>559</v>
      </c>
      <c r="O10">
        <v>6141</v>
      </c>
    </row>
    <row r="11" spans="1:17" x14ac:dyDescent="0.25">
      <c r="A11" s="1">
        <v>7</v>
      </c>
      <c r="B11" t="s">
        <v>108</v>
      </c>
      <c r="C11">
        <v>151</v>
      </c>
      <c r="D11">
        <v>128</v>
      </c>
      <c r="E11">
        <v>135</v>
      </c>
      <c r="F11">
        <v>164</v>
      </c>
      <c r="G11">
        <v>121</v>
      </c>
      <c r="H11">
        <v>92</v>
      </c>
      <c r="I11">
        <v>100</v>
      </c>
      <c r="J11">
        <v>117</v>
      </c>
      <c r="K11">
        <v>123</v>
      </c>
      <c r="L11">
        <v>126</v>
      </c>
      <c r="M11">
        <v>124</v>
      </c>
      <c r="N11">
        <v>152</v>
      </c>
      <c r="O11">
        <v>1533</v>
      </c>
    </row>
    <row r="12" spans="1:17" x14ac:dyDescent="0.25">
      <c r="A12" s="1">
        <v>8</v>
      </c>
      <c r="B12" t="s">
        <v>8</v>
      </c>
      <c r="C12">
        <v>290</v>
      </c>
      <c r="D12">
        <v>281</v>
      </c>
      <c r="E12">
        <v>288</v>
      </c>
      <c r="F12">
        <v>283</v>
      </c>
      <c r="G12">
        <v>236</v>
      </c>
      <c r="H12">
        <v>236</v>
      </c>
      <c r="I12">
        <v>268</v>
      </c>
      <c r="J12">
        <v>256</v>
      </c>
      <c r="K12">
        <v>232</v>
      </c>
      <c r="L12">
        <v>241</v>
      </c>
      <c r="M12">
        <v>268</v>
      </c>
      <c r="N12">
        <v>333</v>
      </c>
      <c r="O12">
        <v>3212</v>
      </c>
    </row>
    <row r="13" spans="1:17" x14ac:dyDescent="0.25">
      <c r="A13" s="1">
        <v>9</v>
      </c>
      <c r="B13" t="s">
        <v>9</v>
      </c>
      <c r="C13">
        <v>496</v>
      </c>
      <c r="D13">
        <v>369</v>
      </c>
      <c r="E13">
        <v>353</v>
      </c>
      <c r="F13">
        <v>410</v>
      </c>
      <c r="G13">
        <v>341</v>
      </c>
      <c r="H13">
        <v>314</v>
      </c>
      <c r="I13">
        <v>328</v>
      </c>
      <c r="J13">
        <v>307</v>
      </c>
      <c r="K13">
        <v>262</v>
      </c>
      <c r="L13">
        <v>337</v>
      </c>
      <c r="M13">
        <v>306</v>
      </c>
      <c r="N13">
        <v>362</v>
      </c>
      <c r="O13">
        <v>4185</v>
      </c>
    </row>
    <row r="14" spans="1:17" x14ac:dyDescent="0.25">
      <c r="A14" s="1">
        <v>10</v>
      </c>
      <c r="B14" t="s">
        <v>10</v>
      </c>
      <c r="C14">
        <v>1296</v>
      </c>
      <c r="D14">
        <v>1021</v>
      </c>
      <c r="E14">
        <v>1089</v>
      </c>
      <c r="F14">
        <v>1070</v>
      </c>
      <c r="G14">
        <v>951</v>
      </c>
      <c r="H14">
        <v>924</v>
      </c>
      <c r="I14">
        <v>926</v>
      </c>
      <c r="J14">
        <v>941</v>
      </c>
      <c r="K14">
        <v>897</v>
      </c>
      <c r="L14">
        <v>937</v>
      </c>
      <c r="M14">
        <v>965</v>
      </c>
      <c r="N14">
        <v>1126</v>
      </c>
      <c r="O14">
        <v>12143</v>
      </c>
    </row>
    <row r="15" spans="1:17" x14ac:dyDescent="0.25">
      <c r="A15" s="1">
        <v>11</v>
      </c>
      <c r="B15" t="s">
        <v>11</v>
      </c>
      <c r="C15">
        <v>364</v>
      </c>
      <c r="D15">
        <v>286</v>
      </c>
      <c r="E15">
        <v>258</v>
      </c>
      <c r="F15">
        <v>251</v>
      </c>
      <c r="G15">
        <v>236</v>
      </c>
      <c r="H15">
        <v>217</v>
      </c>
      <c r="I15">
        <v>253</v>
      </c>
      <c r="J15">
        <v>252</v>
      </c>
      <c r="K15">
        <v>254</v>
      </c>
      <c r="L15">
        <v>226</v>
      </c>
      <c r="M15">
        <v>247</v>
      </c>
      <c r="N15">
        <v>315</v>
      </c>
      <c r="O15">
        <v>3159</v>
      </c>
    </row>
    <row r="16" spans="1:17" x14ac:dyDescent="0.25">
      <c r="A16" s="1">
        <v>12</v>
      </c>
      <c r="B16" t="s">
        <v>12</v>
      </c>
      <c r="C16">
        <v>1135</v>
      </c>
      <c r="D16">
        <v>871</v>
      </c>
      <c r="E16">
        <v>1015</v>
      </c>
      <c r="F16">
        <v>998</v>
      </c>
      <c r="G16">
        <v>864</v>
      </c>
      <c r="H16">
        <v>722</v>
      </c>
      <c r="I16">
        <v>774</v>
      </c>
      <c r="J16">
        <v>778</v>
      </c>
      <c r="K16">
        <v>720</v>
      </c>
      <c r="L16">
        <v>790</v>
      </c>
      <c r="M16">
        <v>780</v>
      </c>
      <c r="N16">
        <v>973</v>
      </c>
      <c r="O16">
        <v>10420</v>
      </c>
    </row>
    <row r="17" spans="1:15" x14ac:dyDescent="0.25">
      <c r="A17" s="1">
        <v>13</v>
      </c>
      <c r="B17" t="s">
        <v>13</v>
      </c>
      <c r="C17">
        <v>778</v>
      </c>
      <c r="D17">
        <v>575</v>
      </c>
      <c r="E17">
        <v>787</v>
      </c>
      <c r="F17">
        <v>656</v>
      </c>
      <c r="G17">
        <v>555</v>
      </c>
      <c r="H17">
        <v>504</v>
      </c>
      <c r="I17">
        <v>484</v>
      </c>
      <c r="J17">
        <v>470</v>
      </c>
      <c r="K17">
        <v>439</v>
      </c>
      <c r="L17">
        <v>465</v>
      </c>
      <c r="M17">
        <v>477</v>
      </c>
      <c r="N17">
        <v>606</v>
      </c>
      <c r="O17">
        <v>6796</v>
      </c>
    </row>
    <row r="18" spans="1:15" x14ac:dyDescent="0.25">
      <c r="A18" s="1">
        <v>14</v>
      </c>
      <c r="B18" t="s">
        <v>14</v>
      </c>
      <c r="C18">
        <v>228</v>
      </c>
      <c r="D18">
        <v>174</v>
      </c>
      <c r="E18">
        <v>214</v>
      </c>
      <c r="F18">
        <v>181</v>
      </c>
      <c r="G18">
        <v>149</v>
      </c>
      <c r="H18">
        <v>178</v>
      </c>
      <c r="I18">
        <v>146</v>
      </c>
      <c r="J18">
        <v>152</v>
      </c>
      <c r="K18">
        <v>145</v>
      </c>
      <c r="L18">
        <v>163</v>
      </c>
      <c r="M18">
        <v>171</v>
      </c>
      <c r="N18">
        <v>219</v>
      </c>
      <c r="O18">
        <v>2120</v>
      </c>
    </row>
    <row r="19" spans="1:15" x14ac:dyDescent="0.25">
      <c r="A19" s="1">
        <v>15</v>
      </c>
      <c r="B19" t="s">
        <v>2</v>
      </c>
      <c r="C19">
        <v>3529</v>
      </c>
      <c r="D19">
        <v>2746</v>
      </c>
      <c r="E19">
        <v>3291</v>
      </c>
      <c r="F19">
        <v>2987</v>
      </c>
      <c r="G19">
        <v>2715</v>
      </c>
      <c r="H19">
        <v>2377</v>
      </c>
      <c r="I19">
        <v>2484</v>
      </c>
      <c r="J19">
        <v>2683</v>
      </c>
      <c r="K19">
        <v>2407</v>
      </c>
      <c r="L19">
        <v>2622</v>
      </c>
      <c r="M19">
        <v>2724</v>
      </c>
      <c r="N19">
        <v>3165</v>
      </c>
      <c r="O19">
        <v>33730</v>
      </c>
    </row>
    <row r="20" spans="1:15" x14ac:dyDescent="0.25">
      <c r="A20" s="1">
        <v>16</v>
      </c>
      <c r="B20" t="s">
        <v>15</v>
      </c>
      <c r="C20">
        <v>901</v>
      </c>
      <c r="D20">
        <v>798</v>
      </c>
      <c r="E20">
        <v>985</v>
      </c>
      <c r="F20">
        <v>920</v>
      </c>
      <c r="G20">
        <v>851</v>
      </c>
      <c r="H20">
        <v>791</v>
      </c>
      <c r="I20">
        <v>797</v>
      </c>
      <c r="J20">
        <v>790</v>
      </c>
      <c r="K20">
        <v>785</v>
      </c>
      <c r="L20">
        <v>876</v>
      </c>
      <c r="M20">
        <v>873</v>
      </c>
      <c r="N20">
        <v>1028</v>
      </c>
      <c r="O20">
        <v>10395</v>
      </c>
    </row>
    <row r="21" spans="1:15" x14ac:dyDescent="0.25">
      <c r="A21" s="1">
        <v>17</v>
      </c>
      <c r="B21" t="s">
        <v>16</v>
      </c>
      <c r="C21">
        <v>1261</v>
      </c>
      <c r="D21">
        <v>1128</v>
      </c>
      <c r="E21">
        <v>1641</v>
      </c>
      <c r="F21">
        <v>1161</v>
      </c>
      <c r="G21">
        <v>1043</v>
      </c>
      <c r="H21">
        <v>895</v>
      </c>
      <c r="I21">
        <v>1000</v>
      </c>
      <c r="J21">
        <v>977</v>
      </c>
      <c r="K21">
        <v>958</v>
      </c>
      <c r="L21">
        <v>1006</v>
      </c>
      <c r="M21">
        <v>1063</v>
      </c>
      <c r="N21">
        <v>1225</v>
      </c>
      <c r="O21">
        <v>13358</v>
      </c>
    </row>
    <row r="22" spans="1:15" x14ac:dyDescent="0.25">
      <c r="A22" s="1">
        <v>18</v>
      </c>
      <c r="B22" t="s">
        <v>17</v>
      </c>
      <c r="C22">
        <v>776</v>
      </c>
      <c r="D22">
        <v>610</v>
      </c>
      <c r="E22">
        <v>700</v>
      </c>
      <c r="F22">
        <v>655</v>
      </c>
      <c r="G22">
        <v>625</v>
      </c>
      <c r="H22">
        <v>517</v>
      </c>
      <c r="I22">
        <v>500</v>
      </c>
      <c r="J22">
        <v>534</v>
      </c>
      <c r="K22">
        <v>572</v>
      </c>
      <c r="L22">
        <v>577</v>
      </c>
      <c r="M22">
        <v>579</v>
      </c>
      <c r="N22">
        <v>707</v>
      </c>
      <c r="O22">
        <v>7352</v>
      </c>
    </row>
    <row r="23" spans="1:15" x14ac:dyDescent="0.25">
      <c r="A23" s="1">
        <v>19</v>
      </c>
      <c r="B23" t="s">
        <v>18</v>
      </c>
      <c r="C23">
        <v>409</v>
      </c>
      <c r="D23">
        <v>322</v>
      </c>
      <c r="E23">
        <v>424</v>
      </c>
      <c r="F23">
        <v>388</v>
      </c>
      <c r="G23">
        <v>333</v>
      </c>
      <c r="H23">
        <v>302</v>
      </c>
      <c r="I23">
        <v>302</v>
      </c>
      <c r="J23">
        <v>307</v>
      </c>
      <c r="K23">
        <v>331</v>
      </c>
      <c r="L23">
        <v>338</v>
      </c>
      <c r="M23">
        <v>355</v>
      </c>
      <c r="N23">
        <v>398</v>
      </c>
      <c r="O23">
        <v>4209</v>
      </c>
    </row>
    <row r="24" spans="1:15" x14ac:dyDescent="0.25">
      <c r="A24" s="1">
        <v>20</v>
      </c>
      <c r="B24" t="s">
        <v>19</v>
      </c>
      <c r="C24">
        <v>544</v>
      </c>
      <c r="D24">
        <v>394</v>
      </c>
      <c r="E24">
        <v>534</v>
      </c>
      <c r="F24">
        <v>486</v>
      </c>
      <c r="G24">
        <v>387</v>
      </c>
      <c r="H24">
        <v>346</v>
      </c>
      <c r="I24">
        <v>402</v>
      </c>
      <c r="J24">
        <v>383</v>
      </c>
      <c r="K24">
        <v>375</v>
      </c>
      <c r="L24">
        <v>412</v>
      </c>
      <c r="M24">
        <v>386</v>
      </c>
      <c r="N24">
        <v>478</v>
      </c>
      <c r="O24">
        <v>5127</v>
      </c>
    </row>
    <row r="25" spans="1:15" x14ac:dyDescent="0.25">
      <c r="A25" s="1">
        <v>21</v>
      </c>
      <c r="B25" t="s">
        <v>20</v>
      </c>
      <c r="C25">
        <v>505</v>
      </c>
      <c r="D25">
        <v>530</v>
      </c>
      <c r="E25">
        <v>458</v>
      </c>
      <c r="F25">
        <v>380</v>
      </c>
      <c r="G25">
        <v>379</v>
      </c>
      <c r="H25">
        <v>379</v>
      </c>
      <c r="I25">
        <v>363</v>
      </c>
      <c r="J25">
        <v>384</v>
      </c>
      <c r="K25">
        <v>365</v>
      </c>
      <c r="L25">
        <v>382</v>
      </c>
      <c r="M25">
        <v>437</v>
      </c>
      <c r="N25">
        <v>491</v>
      </c>
      <c r="O25">
        <v>5053</v>
      </c>
    </row>
    <row r="26" spans="1:15" x14ac:dyDescent="0.25">
      <c r="A26" s="1">
        <v>22</v>
      </c>
      <c r="B26" t="s">
        <v>21</v>
      </c>
      <c r="C26">
        <v>712</v>
      </c>
      <c r="D26">
        <v>487</v>
      </c>
      <c r="E26">
        <v>530</v>
      </c>
      <c r="F26">
        <v>482</v>
      </c>
      <c r="G26">
        <v>363</v>
      </c>
      <c r="H26">
        <v>416</v>
      </c>
      <c r="I26">
        <v>391</v>
      </c>
      <c r="J26">
        <v>369</v>
      </c>
      <c r="K26">
        <v>381</v>
      </c>
      <c r="L26">
        <v>436</v>
      </c>
      <c r="M26">
        <v>403</v>
      </c>
      <c r="N26">
        <v>532</v>
      </c>
      <c r="O26">
        <v>5502</v>
      </c>
    </row>
    <row r="27" spans="1:15" x14ac:dyDescent="0.25">
      <c r="A27" s="1">
        <v>23</v>
      </c>
      <c r="B27" t="s">
        <v>22</v>
      </c>
      <c r="C27">
        <v>1212</v>
      </c>
      <c r="D27">
        <v>824</v>
      </c>
      <c r="E27">
        <v>859</v>
      </c>
      <c r="F27">
        <v>796</v>
      </c>
      <c r="G27">
        <v>709</v>
      </c>
      <c r="H27">
        <v>698</v>
      </c>
      <c r="I27">
        <v>715</v>
      </c>
      <c r="J27">
        <v>657</v>
      </c>
      <c r="K27">
        <v>717</v>
      </c>
      <c r="L27">
        <v>769</v>
      </c>
      <c r="M27">
        <v>780</v>
      </c>
      <c r="N27">
        <v>905</v>
      </c>
      <c r="O27">
        <v>9641</v>
      </c>
    </row>
    <row r="28" spans="1:15" x14ac:dyDescent="0.25">
      <c r="A28" s="1">
        <v>24</v>
      </c>
      <c r="B28" t="s">
        <v>23</v>
      </c>
      <c r="C28">
        <v>1060</v>
      </c>
      <c r="D28">
        <v>697</v>
      </c>
      <c r="E28">
        <v>743</v>
      </c>
      <c r="F28">
        <v>745</v>
      </c>
      <c r="G28">
        <v>650</v>
      </c>
      <c r="H28">
        <v>648</v>
      </c>
      <c r="I28">
        <v>658</v>
      </c>
      <c r="J28">
        <v>669</v>
      </c>
      <c r="K28">
        <v>651</v>
      </c>
      <c r="L28">
        <v>672</v>
      </c>
      <c r="M28">
        <v>749</v>
      </c>
      <c r="N28">
        <v>921</v>
      </c>
      <c r="O28">
        <v>8863</v>
      </c>
    </row>
    <row r="29" spans="1:15" x14ac:dyDescent="0.25">
      <c r="A29" s="1">
        <v>25</v>
      </c>
      <c r="B29" t="s">
        <v>24</v>
      </c>
      <c r="C29">
        <v>336</v>
      </c>
      <c r="D29">
        <v>221</v>
      </c>
      <c r="E29">
        <v>220</v>
      </c>
      <c r="F29">
        <v>231</v>
      </c>
      <c r="G29">
        <v>190</v>
      </c>
      <c r="H29">
        <v>190</v>
      </c>
      <c r="I29">
        <v>208</v>
      </c>
      <c r="J29">
        <v>194</v>
      </c>
      <c r="K29">
        <v>190</v>
      </c>
      <c r="L29">
        <v>226</v>
      </c>
      <c r="M29">
        <v>228</v>
      </c>
      <c r="N29">
        <v>230</v>
      </c>
      <c r="O29">
        <v>2664</v>
      </c>
    </row>
    <row r="30" spans="1:15" x14ac:dyDescent="0.25">
      <c r="A30" s="1">
        <v>26</v>
      </c>
      <c r="B30" t="s">
        <v>25</v>
      </c>
      <c r="C30">
        <v>1172</v>
      </c>
      <c r="D30">
        <v>756</v>
      </c>
      <c r="E30">
        <v>846</v>
      </c>
      <c r="F30">
        <v>748</v>
      </c>
      <c r="G30">
        <v>678</v>
      </c>
      <c r="H30">
        <v>664</v>
      </c>
      <c r="I30">
        <v>629</v>
      </c>
      <c r="J30">
        <v>653</v>
      </c>
      <c r="K30">
        <v>652</v>
      </c>
      <c r="L30">
        <v>743</v>
      </c>
      <c r="M30">
        <v>725</v>
      </c>
      <c r="N30">
        <v>895</v>
      </c>
      <c r="O30">
        <v>9161</v>
      </c>
    </row>
    <row r="31" spans="1:15" x14ac:dyDescent="0.25">
      <c r="A31" s="1">
        <v>27</v>
      </c>
      <c r="B31" t="s">
        <v>26</v>
      </c>
      <c r="C31">
        <v>1296</v>
      </c>
      <c r="D31">
        <v>821</v>
      </c>
      <c r="E31">
        <v>939</v>
      </c>
      <c r="F31">
        <v>876</v>
      </c>
      <c r="G31">
        <v>765</v>
      </c>
      <c r="H31">
        <v>714</v>
      </c>
      <c r="I31">
        <v>743</v>
      </c>
      <c r="J31">
        <v>761</v>
      </c>
      <c r="K31">
        <v>746</v>
      </c>
      <c r="L31">
        <v>797</v>
      </c>
      <c r="M31">
        <v>830</v>
      </c>
      <c r="N31">
        <v>1018</v>
      </c>
      <c r="O31">
        <v>10306</v>
      </c>
    </row>
    <row r="32" spans="1:15" x14ac:dyDescent="0.25">
      <c r="A32" s="1">
        <v>28</v>
      </c>
      <c r="B32" t="s">
        <v>27</v>
      </c>
      <c r="C32">
        <v>1209</v>
      </c>
      <c r="D32">
        <v>845</v>
      </c>
      <c r="E32">
        <v>992</v>
      </c>
      <c r="F32">
        <v>865</v>
      </c>
      <c r="G32">
        <v>771</v>
      </c>
      <c r="H32">
        <v>724</v>
      </c>
      <c r="I32">
        <v>696</v>
      </c>
      <c r="J32">
        <v>736</v>
      </c>
      <c r="K32">
        <v>784</v>
      </c>
      <c r="L32">
        <v>830</v>
      </c>
      <c r="M32">
        <v>807</v>
      </c>
      <c r="N32">
        <v>905</v>
      </c>
      <c r="O32">
        <v>10164</v>
      </c>
    </row>
    <row r="33" spans="1:15" x14ac:dyDescent="0.25">
      <c r="A33" s="1">
        <v>29</v>
      </c>
      <c r="B33" t="s">
        <v>28</v>
      </c>
      <c r="C33">
        <v>412</v>
      </c>
      <c r="D33">
        <v>283</v>
      </c>
      <c r="E33">
        <v>309</v>
      </c>
      <c r="F33">
        <v>267</v>
      </c>
      <c r="G33">
        <v>253</v>
      </c>
      <c r="H33">
        <v>208</v>
      </c>
      <c r="I33">
        <v>244</v>
      </c>
      <c r="J33">
        <v>244</v>
      </c>
      <c r="K33">
        <v>235</v>
      </c>
      <c r="L33">
        <v>276</v>
      </c>
      <c r="M33">
        <v>273</v>
      </c>
      <c r="N33">
        <v>285</v>
      </c>
      <c r="O33">
        <v>3289</v>
      </c>
    </row>
    <row r="34" spans="1:15" x14ac:dyDescent="0.25">
      <c r="A34" s="1">
        <v>30</v>
      </c>
      <c r="B34" t="s">
        <v>29</v>
      </c>
      <c r="C34">
        <v>1030</v>
      </c>
      <c r="D34">
        <v>741</v>
      </c>
      <c r="E34">
        <v>919</v>
      </c>
      <c r="F34">
        <v>693</v>
      </c>
      <c r="G34">
        <v>502</v>
      </c>
      <c r="H34">
        <v>458</v>
      </c>
      <c r="I34">
        <v>494</v>
      </c>
      <c r="J34">
        <v>480</v>
      </c>
      <c r="K34">
        <v>483</v>
      </c>
      <c r="L34">
        <v>523</v>
      </c>
      <c r="M34">
        <v>524</v>
      </c>
      <c r="N34">
        <v>680</v>
      </c>
      <c r="O34">
        <v>7527</v>
      </c>
    </row>
    <row r="35" spans="1:15" x14ac:dyDescent="0.25">
      <c r="A35" s="1">
        <v>31</v>
      </c>
      <c r="B35" t="s">
        <v>30</v>
      </c>
      <c r="C35">
        <v>212</v>
      </c>
      <c r="D35">
        <v>166</v>
      </c>
      <c r="E35">
        <v>212</v>
      </c>
      <c r="F35">
        <v>170</v>
      </c>
      <c r="G35">
        <v>137</v>
      </c>
      <c r="H35">
        <v>124</v>
      </c>
      <c r="I35">
        <v>158</v>
      </c>
      <c r="J35">
        <v>150</v>
      </c>
      <c r="K35">
        <v>135</v>
      </c>
      <c r="L35">
        <v>156</v>
      </c>
      <c r="M35">
        <v>168</v>
      </c>
      <c r="N35">
        <v>184</v>
      </c>
      <c r="O35">
        <v>1972</v>
      </c>
    </row>
    <row r="36" spans="1:15" x14ac:dyDescent="0.25">
      <c r="A36" s="1">
        <v>32</v>
      </c>
      <c r="B36" t="s">
        <v>31</v>
      </c>
      <c r="C36">
        <v>392</v>
      </c>
      <c r="D36">
        <v>315</v>
      </c>
      <c r="E36">
        <v>324</v>
      </c>
      <c r="F36">
        <v>340</v>
      </c>
      <c r="G36">
        <v>244</v>
      </c>
      <c r="H36">
        <v>245</v>
      </c>
      <c r="I36">
        <v>267</v>
      </c>
      <c r="J36">
        <v>234</v>
      </c>
      <c r="K36">
        <v>251</v>
      </c>
      <c r="L36">
        <v>303</v>
      </c>
      <c r="M36">
        <v>365</v>
      </c>
      <c r="N36">
        <v>388</v>
      </c>
      <c r="O36">
        <v>3668</v>
      </c>
    </row>
    <row r="37" spans="1:15" x14ac:dyDescent="0.25">
      <c r="A37" s="1">
        <v>33</v>
      </c>
      <c r="B37" t="s">
        <v>32</v>
      </c>
      <c r="C37">
        <v>461</v>
      </c>
      <c r="D37">
        <v>309</v>
      </c>
      <c r="E37">
        <v>296</v>
      </c>
      <c r="F37">
        <v>299</v>
      </c>
      <c r="G37">
        <v>279</v>
      </c>
      <c r="H37">
        <v>296</v>
      </c>
      <c r="I37">
        <v>244</v>
      </c>
      <c r="J37">
        <v>272</v>
      </c>
      <c r="K37">
        <v>286</v>
      </c>
      <c r="L37">
        <v>321</v>
      </c>
      <c r="M37">
        <v>304</v>
      </c>
      <c r="N37">
        <v>314</v>
      </c>
      <c r="O37">
        <v>3681</v>
      </c>
    </row>
    <row r="38" spans="1:15" x14ac:dyDescent="0.25">
      <c r="A38" s="1">
        <v>34</v>
      </c>
      <c r="B38" t="s">
        <v>33</v>
      </c>
      <c r="C38">
        <v>515</v>
      </c>
      <c r="D38">
        <v>446</v>
      </c>
      <c r="E38">
        <v>487</v>
      </c>
      <c r="F38">
        <v>476</v>
      </c>
      <c r="G38">
        <v>437</v>
      </c>
      <c r="H38">
        <v>425</v>
      </c>
      <c r="I38">
        <v>398</v>
      </c>
      <c r="J38">
        <v>378</v>
      </c>
      <c r="K38">
        <v>430</v>
      </c>
      <c r="L38">
        <v>457</v>
      </c>
      <c r="M38">
        <v>430</v>
      </c>
      <c r="N38">
        <v>522</v>
      </c>
      <c r="O38">
        <v>5401</v>
      </c>
    </row>
    <row r="39" spans="1:15" x14ac:dyDescent="0.25">
      <c r="A39" s="1">
        <v>35</v>
      </c>
      <c r="B39" t="s">
        <v>34</v>
      </c>
      <c r="C39">
        <v>602</v>
      </c>
      <c r="D39">
        <v>503</v>
      </c>
      <c r="E39">
        <v>589</v>
      </c>
      <c r="F39">
        <v>464</v>
      </c>
      <c r="G39">
        <v>440</v>
      </c>
      <c r="H39">
        <v>422</v>
      </c>
      <c r="I39">
        <v>461</v>
      </c>
      <c r="J39">
        <v>429</v>
      </c>
      <c r="K39">
        <v>436</v>
      </c>
      <c r="L39">
        <v>514</v>
      </c>
      <c r="M39">
        <v>463</v>
      </c>
      <c r="N39">
        <v>546</v>
      </c>
      <c r="O39">
        <v>5869</v>
      </c>
    </row>
    <row r="40" spans="1:15" x14ac:dyDescent="0.25">
      <c r="A40" s="1">
        <v>36</v>
      </c>
      <c r="B40" t="s">
        <v>35</v>
      </c>
      <c r="C40">
        <v>879</v>
      </c>
      <c r="D40">
        <v>674</v>
      </c>
      <c r="E40">
        <v>769</v>
      </c>
      <c r="F40">
        <v>693</v>
      </c>
      <c r="G40">
        <v>645</v>
      </c>
      <c r="H40">
        <v>593</v>
      </c>
      <c r="I40">
        <v>619</v>
      </c>
      <c r="J40">
        <v>629</v>
      </c>
      <c r="K40">
        <v>580</v>
      </c>
      <c r="L40">
        <v>606</v>
      </c>
      <c r="M40">
        <v>631</v>
      </c>
      <c r="N40">
        <v>706</v>
      </c>
      <c r="O40">
        <v>8024</v>
      </c>
    </row>
    <row r="41" spans="1:15" x14ac:dyDescent="0.25">
      <c r="A41" s="1">
        <v>37</v>
      </c>
      <c r="B41" t="s">
        <v>36</v>
      </c>
      <c r="C41">
        <v>1416</v>
      </c>
      <c r="D41">
        <v>1115</v>
      </c>
      <c r="E41">
        <v>1379</v>
      </c>
      <c r="F41">
        <v>1089</v>
      </c>
      <c r="G41">
        <v>952</v>
      </c>
      <c r="H41">
        <v>903</v>
      </c>
      <c r="I41">
        <v>942</v>
      </c>
      <c r="J41">
        <v>958</v>
      </c>
      <c r="K41">
        <v>958</v>
      </c>
      <c r="L41">
        <v>993</v>
      </c>
      <c r="M41">
        <v>978</v>
      </c>
      <c r="N41">
        <v>1212</v>
      </c>
      <c r="O41">
        <v>12895</v>
      </c>
    </row>
    <row r="42" spans="1:15" x14ac:dyDescent="0.25">
      <c r="A42" s="1">
        <v>38</v>
      </c>
      <c r="B42" t="s">
        <v>37</v>
      </c>
      <c r="C42">
        <v>542</v>
      </c>
      <c r="D42">
        <v>476</v>
      </c>
      <c r="E42">
        <v>522</v>
      </c>
      <c r="F42">
        <v>464</v>
      </c>
      <c r="G42">
        <v>419</v>
      </c>
      <c r="H42">
        <v>389</v>
      </c>
      <c r="I42">
        <v>381</v>
      </c>
      <c r="J42">
        <v>444</v>
      </c>
      <c r="K42">
        <v>389</v>
      </c>
      <c r="L42">
        <v>424</v>
      </c>
      <c r="M42">
        <v>415</v>
      </c>
      <c r="N42">
        <v>493</v>
      </c>
      <c r="O42">
        <v>5358</v>
      </c>
    </row>
    <row r="43" spans="1:15" x14ac:dyDescent="0.25">
      <c r="A43" s="1">
        <v>39</v>
      </c>
      <c r="B43" t="s">
        <v>38</v>
      </c>
      <c r="C43">
        <v>649</v>
      </c>
      <c r="D43">
        <v>426</v>
      </c>
      <c r="E43">
        <v>493</v>
      </c>
      <c r="F43">
        <v>444</v>
      </c>
      <c r="G43">
        <v>414</v>
      </c>
      <c r="H43">
        <v>391</v>
      </c>
      <c r="I43">
        <v>367</v>
      </c>
      <c r="J43">
        <v>399</v>
      </c>
      <c r="K43">
        <v>373</v>
      </c>
      <c r="L43">
        <v>434</v>
      </c>
      <c r="M43">
        <v>415</v>
      </c>
      <c r="N43">
        <v>478</v>
      </c>
      <c r="O43">
        <v>5283</v>
      </c>
    </row>
    <row r="44" spans="1:15" x14ac:dyDescent="0.25">
      <c r="A44" s="1">
        <v>40</v>
      </c>
      <c r="B44" t="s">
        <v>39</v>
      </c>
      <c r="C44">
        <v>624</v>
      </c>
      <c r="D44">
        <v>465</v>
      </c>
      <c r="E44">
        <v>529</v>
      </c>
      <c r="F44">
        <v>425</v>
      </c>
      <c r="G44">
        <v>338</v>
      </c>
      <c r="H44">
        <v>367</v>
      </c>
      <c r="I44">
        <v>376</v>
      </c>
      <c r="J44">
        <v>358</v>
      </c>
      <c r="K44">
        <v>390</v>
      </c>
      <c r="L44">
        <v>389</v>
      </c>
      <c r="M44">
        <v>394</v>
      </c>
      <c r="N44">
        <v>506</v>
      </c>
      <c r="O44">
        <v>5161</v>
      </c>
    </row>
    <row r="45" spans="1:15" x14ac:dyDescent="0.25">
      <c r="A45" s="1">
        <v>41</v>
      </c>
      <c r="B45" t="s">
        <v>40</v>
      </c>
      <c r="C45">
        <v>481</v>
      </c>
      <c r="D45">
        <v>345</v>
      </c>
      <c r="E45">
        <v>429</v>
      </c>
      <c r="F45">
        <v>381</v>
      </c>
      <c r="G45">
        <v>332</v>
      </c>
      <c r="H45">
        <v>309</v>
      </c>
      <c r="I45">
        <v>351</v>
      </c>
      <c r="J45">
        <v>356</v>
      </c>
      <c r="K45">
        <v>290</v>
      </c>
      <c r="L45">
        <v>341</v>
      </c>
      <c r="M45">
        <v>326</v>
      </c>
      <c r="N45">
        <v>398</v>
      </c>
      <c r="O45">
        <v>4339</v>
      </c>
    </row>
    <row r="46" spans="1:15" x14ac:dyDescent="0.25">
      <c r="A46" s="1">
        <v>42</v>
      </c>
      <c r="B46" t="s">
        <v>41</v>
      </c>
      <c r="C46">
        <v>625</v>
      </c>
      <c r="D46">
        <v>610</v>
      </c>
      <c r="E46">
        <v>730</v>
      </c>
      <c r="F46">
        <v>583</v>
      </c>
      <c r="G46">
        <v>466</v>
      </c>
      <c r="H46">
        <v>429</v>
      </c>
      <c r="I46">
        <v>467</v>
      </c>
      <c r="J46">
        <v>527</v>
      </c>
      <c r="K46">
        <v>427</v>
      </c>
      <c r="L46">
        <v>486</v>
      </c>
      <c r="M46">
        <v>420</v>
      </c>
      <c r="N46">
        <v>517</v>
      </c>
      <c r="O46">
        <v>6287</v>
      </c>
    </row>
    <row r="47" spans="1:15" x14ac:dyDescent="0.25">
      <c r="A47" s="1">
        <v>43</v>
      </c>
      <c r="B47" t="s">
        <v>42</v>
      </c>
      <c r="C47">
        <v>441</v>
      </c>
      <c r="D47">
        <v>346</v>
      </c>
      <c r="E47">
        <v>410</v>
      </c>
      <c r="F47">
        <v>369</v>
      </c>
      <c r="G47">
        <v>327</v>
      </c>
      <c r="H47">
        <v>345</v>
      </c>
      <c r="I47">
        <v>345</v>
      </c>
      <c r="J47">
        <v>343</v>
      </c>
      <c r="K47">
        <v>304</v>
      </c>
      <c r="L47">
        <v>311</v>
      </c>
      <c r="M47">
        <v>313</v>
      </c>
      <c r="N47">
        <v>394</v>
      </c>
      <c r="O47">
        <v>4248</v>
      </c>
    </row>
    <row r="48" spans="1:15" x14ac:dyDescent="0.25">
      <c r="A48" s="1">
        <v>44</v>
      </c>
      <c r="B48" t="s">
        <v>43</v>
      </c>
      <c r="C48">
        <v>297</v>
      </c>
      <c r="D48">
        <v>240</v>
      </c>
      <c r="E48">
        <v>242</v>
      </c>
      <c r="F48">
        <v>221</v>
      </c>
      <c r="G48">
        <v>184</v>
      </c>
      <c r="H48">
        <v>199</v>
      </c>
      <c r="I48">
        <v>206</v>
      </c>
      <c r="J48">
        <v>238</v>
      </c>
      <c r="K48">
        <v>185</v>
      </c>
      <c r="L48">
        <v>192</v>
      </c>
      <c r="M48">
        <v>222</v>
      </c>
      <c r="N48">
        <v>253</v>
      </c>
      <c r="O48">
        <v>2679</v>
      </c>
    </row>
    <row r="49" spans="1:15" x14ac:dyDescent="0.25">
      <c r="A49" s="1">
        <v>45</v>
      </c>
      <c r="B49" t="s">
        <v>44</v>
      </c>
      <c r="C49">
        <v>282</v>
      </c>
      <c r="D49">
        <v>219</v>
      </c>
      <c r="E49">
        <v>230</v>
      </c>
      <c r="F49">
        <v>243</v>
      </c>
      <c r="G49">
        <v>203</v>
      </c>
      <c r="H49">
        <v>194</v>
      </c>
      <c r="I49">
        <v>182</v>
      </c>
      <c r="J49">
        <v>232</v>
      </c>
      <c r="K49">
        <v>220</v>
      </c>
      <c r="L49">
        <v>243</v>
      </c>
      <c r="M49">
        <v>202</v>
      </c>
      <c r="N49">
        <v>246</v>
      </c>
      <c r="O49">
        <v>2696</v>
      </c>
    </row>
    <row r="50" spans="1:15" x14ac:dyDescent="0.25">
      <c r="A50" s="1">
        <v>46</v>
      </c>
      <c r="B50" t="s">
        <v>45</v>
      </c>
      <c r="C50">
        <v>491</v>
      </c>
      <c r="D50">
        <v>413</v>
      </c>
      <c r="E50">
        <v>505</v>
      </c>
      <c r="F50">
        <v>476</v>
      </c>
      <c r="G50">
        <v>436</v>
      </c>
      <c r="H50">
        <v>391</v>
      </c>
      <c r="I50">
        <v>375</v>
      </c>
      <c r="J50">
        <v>436</v>
      </c>
      <c r="K50">
        <v>379</v>
      </c>
      <c r="L50">
        <v>448</v>
      </c>
      <c r="M50">
        <v>424</v>
      </c>
      <c r="N50">
        <v>473</v>
      </c>
      <c r="O50">
        <v>5247</v>
      </c>
    </row>
    <row r="51" spans="1:15" x14ac:dyDescent="0.25">
      <c r="A51" s="1">
        <v>47</v>
      </c>
      <c r="B51" t="s">
        <v>46</v>
      </c>
      <c r="C51">
        <v>331</v>
      </c>
      <c r="D51">
        <v>322</v>
      </c>
      <c r="E51">
        <v>464</v>
      </c>
      <c r="F51">
        <v>391</v>
      </c>
      <c r="G51">
        <v>322</v>
      </c>
      <c r="H51">
        <v>289</v>
      </c>
      <c r="I51">
        <v>269</v>
      </c>
      <c r="J51">
        <v>299</v>
      </c>
      <c r="K51">
        <v>287</v>
      </c>
      <c r="L51">
        <v>283</v>
      </c>
      <c r="M51">
        <v>331</v>
      </c>
      <c r="N51">
        <v>338</v>
      </c>
      <c r="O51">
        <v>3926</v>
      </c>
    </row>
    <row r="52" spans="1:15" x14ac:dyDescent="0.25">
      <c r="A52" s="1">
        <v>48</v>
      </c>
      <c r="B52" t="s">
        <v>47</v>
      </c>
      <c r="C52">
        <v>1200</v>
      </c>
      <c r="D52">
        <v>989</v>
      </c>
      <c r="E52">
        <v>1081</v>
      </c>
      <c r="F52">
        <v>1152</v>
      </c>
      <c r="G52">
        <v>958</v>
      </c>
      <c r="H52">
        <v>886</v>
      </c>
      <c r="I52">
        <v>961</v>
      </c>
      <c r="J52">
        <v>1030</v>
      </c>
      <c r="K52">
        <v>904</v>
      </c>
      <c r="L52">
        <v>972</v>
      </c>
      <c r="M52">
        <v>884</v>
      </c>
      <c r="N52">
        <v>1086</v>
      </c>
      <c r="O52">
        <v>12103</v>
      </c>
    </row>
    <row r="53" spans="1:15" x14ac:dyDescent="0.25">
      <c r="A53" s="1">
        <v>49</v>
      </c>
      <c r="B53" t="s">
        <v>48</v>
      </c>
      <c r="C53">
        <v>416</v>
      </c>
      <c r="D53">
        <v>352</v>
      </c>
      <c r="E53">
        <v>393</v>
      </c>
      <c r="F53">
        <v>405</v>
      </c>
      <c r="G53">
        <v>386</v>
      </c>
      <c r="H53">
        <v>356</v>
      </c>
      <c r="I53">
        <v>333</v>
      </c>
      <c r="J53">
        <v>348</v>
      </c>
      <c r="K53">
        <v>335</v>
      </c>
      <c r="L53">
        <v>365</v>
      </c>
      <c r="M53">
        <v>364</v>
      </c>
      <c r="N53">
        <v>456</v>
      </c>
      <c r="O53">
        <v>4509</v>
      </c>
    </row>
    <row r="54" spans="1:15" x14ac:dyDescent="0.25">
      <c r="A54" s="1">
        <v>50</v>
      </c>
      <c r="B54" t="s">
        <v>49</v>
      </c>
      <c r="C54">
        <v>479</v>
      </c>
      <c r="D54">
        <v>426</v>
      </c>
      <c r="E54">
        <v>485</v>
      </c>
      <c r="F54">
        <v>463</v>
      </c>
      <c r="G54">
        <v>404</v>
      </c>
      <c r="H54">
        <v>355</v>
      </c>
      <c r="I54">
        <v>392</v>
      </c>
      <c r="J54">
        <v>415</v>
      </c>
      <c r="K54">
        <v>404</v>
      </c>
      <c r="L54">
        <v>413</v>
      </c>
      <c r="M54">
        <v>414</v>
      </c>
      <c r="N54">
        <v>452</v>
      </c>
      <c r="O54">
        <v>5102</v>
      </c>
    </row>
    <row r="55" spans="1:15" x14ac:dyDescent="0.25">
      <c r="A55" s="1">
        <v>51</v>
      </c>
      <c r="B55" t="s">
        <v>50</v>
      </c>
      <c r="C55">
        <v>412</v>
      </c>
      <c r="D55">
        <v>398</v>
      </c>
      <c r="E55">
        <v>474</v>
      </c>
      <c r="F55">
        <v>388</v>
      </c>
      <c r="G55">
        <v>343</v>
      </c>
      <c r="H55">
        <v>358</v>
      </c>
      <c r="I55">
        <v>357</v>
      </c>
      <c r="J55">
        <v>337</v>
      </c>
      <c r="K55">
        <v>357</v>
      </c>
      <c r="L55">
        <v>333</v>
      </c>
      <c r="M55">
        <v>358</v>
      </c>
      <c r="N55">
        <v>422</v>
      </c>
      <c r="O55">
        <v>4537</v>
      </c>
    </row>
    <row r="56" spans="1:15" x14ac:dyDescent="0.25">
      <c r="A56" s="1">
        <v>52</v>
      </c>
      <c r="B56" t="s">
        <v>51</v>
      </c>
      <c r="C56">
        <v>318</v>
      </c>
      <c r="D56">
        <v>310</v>
      </c>
      <c r="E56">
        <v>315</v>
      </c>
      <c r="F56">
        <v>303</v>
      </c>
      <c r="G56">
        <v>270</v>
      </c>
      <c r="H56">
        <v>288</v>
      </c>
      <c r="I56">
        <v>239</v>
      </c>
      <c r="J56">
        <v>343</v>
      </c>
      <c r="K56">
        <v>301</v>
      </c>
      <c r="L56">
        <v>315</v>
      </c>
      <c r="M56">
        <v>299</v>
      </c>
      <c r="N56">
        <v>354</v>
      </c>
      <c r="O56">
        <v>3655</v>
      </c>
    </row>
    <row r="57" spans="1:15" x14ac:dyDescent="0.25">
      <c r="A57" s="1">
        <v>53</v>
      </c>
      <c r="B57" t="s">
        <v>52</v>
      </c>
      <c r="C57">
        <v>281</v>
      </c>
      <c r="D57">
        <v>192</v>
      </c>
      <c r="E57">
        <v>266</v>
      </c>
      <c r="F57">
        <v>247</v>
      </c>
      <c r="G57">
        <v>205</v>
      </c>
      <c r="H57">
        <v>216</v>
      </c>
      <c r="I57">
        <v>230</v>
      </c>
      <c r="J57">
        <v>269</v>
      </c>
      <c r="K57">
        <v>229</v>
      </c>
      <c r="L57">
        <v>258</v>
      </c>
      <c r="M57">
        <v>253</v>
      </c>
      <c r="N57">
        <v>293</v>
      </c>
      <c r="O57">
        <v>2939</v>
      </c>
    </row>
    <row r="58" spans="1:15" x14ac:dyDescent="0.25">
      <c r="A58" s="1">
        <v>54</v>
      </c>
      <c r="B58" t="s">
        <v>53</v>
      </c>
      <c r="C58">
        <v>820</v>
      </c>
      <c r="D58">
        <v>881</v>
      </c>
      <c r="E58">
        <v>864</v>
      </c>
      <c r="F58">
        <v>730</v>
      </c>
      <c r="G58">
        <v>647</v>
      </c>
      <c r="H58">
        <v>592</v>
      </c>
      <c r="I58">
        <v>680</v>
      </c>
      <c r="J58">
        <v>667</v>
      </c>
      <c r="K58">
        <v>626</v>
      </c>
      <c r="L58">
        <v>651</v>
      </c>
      <c r="M58">
        <v>623</v>
      </c>
      <c r="N58">
        <v>716</v>
      </c>
      <c r="O58">
        <v>8497</v>
      </c>
    </row>
    <row r="59" spans="1:15" x14ac:dyDescent="0.25">
      <c r="A59" s="1">
        <v>55</v>
      </c>
      <c r="B59" t="s">
        <v>54</v>
      </c>
      <c r="C59">
        <v>335</v>
      </c>
      <c r="D59">
        <v>221</v>
      </c>
      <c r="E59">
        <v>259</v>
      </c>
      <c r="F59">
        <v>247</v>
      </c>
      <c r="G59">
        <v>216</v>
      </c>
      <c r="H59">
        <v>233</v>
      </c>
      <c r="I59">
        <v>273</v>
      </c>
      <c r="J59">
        <v>256</v>
      </c>
      <c r="K59">
        <v>234</v>
      </c>
      <c r="L59">
        <v>242</v>
      </c>
      <c r="M59">
        <v>257</v>
      </c>
      <c r="N59">
        <v>311</v>
      </c>
      <c r="O59">
        <v>3084</v>
      </c>
    </row>
    <row r="60" spans="1:15" x14ac:dyDescent="0.25">
      <c r="A60" s="1">
        <v>56</v>
      </c>
      <c r="B60" t="s">
        <v>55</v>
      </c>
      <c r="C60">
        <v>409</v>
      </c>
      <c r="D60">
        <v>337</v>
      </c>
      <c r="E60">
        <v>344</v>
      </c>
      <c r="F60">
        <v>338</v>
      </c>
      <c r="G60">
        <v>311</v>
      </c>
      <c r="H60">
        <v>311</v>
      </c>
      <c r="I60">
        <v>318</v>
      </c>
      <c r="J60">
        <v>325</v>
      </c>
      <c r="K60">
        <v>292</v>
      </c>
      <c r="L60">
        <v>319</v>
      </c>
      <c r="M60">
        <v>315</v>
      </c>
      <c r="N60">
        <v>348</v>
      </c>
      <c r="O60">
        <v>3967</v>
      </c>
    </row>
    <row r="61" spans="1:15" x14ac:dyDescent="0.25">
      <c r="A61" s="1">
        <v>57</v>
      </c>
      <c r="B61" t="s">
        <v>56</v>
      </c>
      <c r="C61">
        <v>219</v>
      </c>
      <c r="D61">
        <v>184</v>
      </c>
      <c r="E61">
        <v>204</v>
      </c>
      <c r="F61">
        <v>181</v>
      </c>
      <c r="G61">
        <v>157</v>
      </c>
      <c r="H61">
        <v>171</v>
      </c>
      <c r="I61">
        <v>156</v>
      </c>
      <c r="J61">
        <v>158</v>
      </c>
      <c r="K61">
        <v>140</v>
      </c>
      <c r="L61">
        <v>165</v>
      </c>
      <c r="M61">
        <v>168</v>
      </c>
      <c r="N61">
        <v>172</v>
      </c>
      <c r="O61">
        <v>2075</v>
      </c>
    </row>
    <row r="62" spans="1:15" x14ac:dyDescent="0.25">
      <c r="A62" s="1">
        <v>58</v>
      </c>
      <c r="B62" t="s">
        <v>57</v>
      </c>
      <c r="C62">
        <v>4934</v>
      </c>
      <c r="D62">
        <v>3761</v>
      </c>
      <c r="E62">
        <v>4166</v>
      </c>
      <c r="F62">
        <v>4175</v>
      </c>
      <c r="G62">
        <v>3552</v>
      </c>
      <c r="H62">
        <v>3401</v>
      </c>
      <c r="I62">
        <v>3497</v>
      </c>
      <c r="J62">
        <v>3684</v>
      </c>
      <c r="K62">
        <v>3293</v>
      </c>
      <c r="L62">
        <v>3456</v>
      </c>
      <c r="M62">
        <v>3511</v>
      </c>
      <c r="N62">
        <v>3966</v>
      </c>
      <c r="O62">
        <v>45396</v>
      </c>
    </row>
    <row r="63" spans="1:15" x14ac:dyDescent="0.25">
      <c r="A63" s="1">
        <v>59</v>
      </c>
      <c r="B63" t="s">
        <v>58</v>
      </c>
      <c r="C63">
        <v>693</v>
      </c>
      <c r="D63">
        <v>485</v>
      </c>
      <c r="E63">
        <v>566</v>
      </c>
      <c r="F63">
        <v>524</v>
      </c>
      <c r="G63">
        <v>507</v>
      </c>
      <c r="H63">
        <v>416</v>
      </c>
      <c r="I63">
        <v>443</v>
      </c>
      <c r="J63">
        <v>482</v>
      </c>
      <c r="K63">
        <v>411</v>
      </c>
      <c r="L63">
        <v>436</v>
      </c>
      <c r="M63">
        <v>464</v>
      </c>
      <c r="N63">
        <v>553</v>
      </c>
      <c r="O63">
        <v>5980</v>
      </c>
    </row>
    <row r="64" spans="1:15" x14ac:dyDescent="0.25">
      <c r="A64" s="1">
        <v>60</v>
      </c>
      <c r="B64" t="s">
        <v>59</v>
      </c>
      <c r="C64">
        <v>641</v>
      </c>
      <c r="D64">
        <v>579</v>
      </c>
      <c r="E64">
        <v>661</v>
      </c>
      <c r="F64">
        <v>569</v>
      </c>
      <c r="G64">
        <v>477</v>
      </c>
      <c r="H64">
        <v>466</v>
      </c>
      <c r="I64">
        <v>495</v>
      </c>
      <c r="J64">
        <v>445</v>
      </c>
      <c r="K64">
        <v>436</v>
      </c>
      <c r="L64">
        <v>499</v>
      </c>
      <c r="M64">
        <v>478</v>
      </c>
      <c r="N64">
        <v>615</v>
      </c>
      <c r="O64">
        <v>6361</v>
      </c>
    </row>
    <row r="65" spans="1:15" x14ac:dyDescent="0.25">
      <c r="A65" s="1">
        <v>61</v>
      </c>
      <c r="B65" t="s">
        <v>60</v>
      </c>
      <c r="C65">
        <v>922</v>
      </c>
      <c r="D65">
        <v>739</v>
      </c>
      <c r="E65">
        <v>916</v>
      </c>
      <c r="F65">
        <v>847</v>
      </c>
      <c r="G65">
        <v>688</v>
      </c>
      <c r="H65">
        <v>646</v>
      </c>
      <c r="I65">
        <v>695</v>
      </c>
      <c r="J65">
        <v>764</v>
      </c>
      <c r="K65">
        <v>654</v>
      </c>
      <c r="L65">
        <v>701</v>
      </c>
      <c r="M65">
        <v>732</v>
      </c>
      <c r="N65">
        <v>816</v>
      </c>
      <c r="O65">
        <v>9120</v>
      </c>
    </row>
    <row r="66" spans="1:15" x14ac:dyDescent="0.25">
      <c r="A66" s="1">
        <v>62</v>
      </c>
      <c r="B66" t="s">
        <v>61</v>
      </c>
      <c r="C66">
        <v>350</v>
      </c>
      <c r="D66">
        <v>309</v>
      </c>
      <c r="E66">
        <v>334</v>
      </c>
      <c r="F66">
        <v>303</v>
      </c>
      <c r="G66">
        <v>295</v>
      </c>
      <c r="H66">
        <v>275</v>
      </c>
      <c r="I66">
        <v>272</v>
      </c>
      <c r="J66">
        <v>291</v>
      </c>
      <c r="K66">
        <v>258</v>
      </c>
      <c r="L66">
        <v>284</v>
      </c>
      <c r="M66">
        <v>279</v>
      </c>
      <c r="N66">
        <v>338</v>
      </c>
      <c r="O66">
        <v>3588</v>
      </c>
    </row>
    <row r="67" spans="1:15" x14ac:dyDescent="0.25">
      <c r="A67" s="1">
        <v>63</v>
      </c>
      <c r="B67" t="s">
        <v>62</v>
      </c>
      <c r="C67">
        <v>2949</v>
      </c>
      <c r="D67">
        <v>2674</v>
      </c>
      <c r="E67">
        <v>3181</v>
      </c>
      <c r="F67">
        <v>3025</v>
      </c>
      <c r="G67">
        <v>2585</v>
      </c>
      <c r="H67">
        <v>2336</v>
      </c>
      <c r="I67">
        <v>2341</v>
      </c>
      <c r="J67">
        <v>2461</v>
      </c>
      <c r="K67">
        <v>2182</v>
      </c>
      <c r="L67">
        <v>2263</v>
      </c>
      <c r="M67">
        <v>2275</v>
      </c>
      <c r="N67">
        <v>2857</v>
      </c>
      <c r="O67">
        <v>31129</v>
      </c>
    </row>
    <row r="68" spans="1:15" x14ac:dyDescent="0.25">
      <c r="A68" s="1">
        <v>64</v>
      </c>
      <c r="B68" t="s">
        <v>63</v>
      </c>
      <c r="C68">
        <v>519</v>
      </c>
      <c r="D68">
        <v>416</v>
      </c>
      <c r="E68">
        <v>537</v>
      </c>
      <c r="F68">
        <v>477</v>
      </c>
      <c r="G68">
        <v>449</v>
      </c>
      <c r="H68">
        <v>427</v>
      </c>
      <c r="I68">
        <v>390</v>
      </c>
      <c r="J68">
        <v>427</v>
      </c>
      <c r="K68">
        <v>394</v>
      </c>
      <c r="L68">
        <v>414</v>
      </c>
      <c r="M68">
        <v>401</v>
      </c>
      <c r="N68">
        <v>467</v>
      </c>
      <c r="O68">
        <v>5318</v>
      </c>
    </row>
    <row r="69" spans="1:15" x14ac:dyDescent="0.25">
      <c r="A69" s="1">
        <v>65</v>
      </c>
      <c r="B69" t="s">
        <v>64</v>
      </c>
      <c r="C69">
        <v>1242</v>
      </c>
      <c r="D69">
        <v>1110</v>
      </c>
      <c r="E69">
        <v>1214</v>
      </c>
      <c r="F69">
        <v>1147</v>
      </c>
      <c r="G69">
        <v>959</v>
      </c>
      <c r="H69">
        <v>946</v>
      </c>
      <c r="I69">
        <v>921</v>
      </c>
      <c r="J69">
        <v>1057</v>
      </c>
      <c r="K69">
        <v>919</v>
      </c>
      <c r="L69">
        <v>945</v>
      </c>
      <c r="M69">
        <v>986</v>
      </c>
      <c r="N69">
        <v>1147</v>
      </c>
      <c r="O69">
        <v>12593</v>
      </c>
    </row>
    <row r="70" spans="1:15" x14ac:dyDescent="0.25">
      <c r="A70" s="1">
        <v>66</v>
      </c>
      <c r="B70" t="s">
        <v>65</v>
      </c>
      <c r="C70">
        <v>406</v>
      </c>
      <c r="D70">
        <v>307</v>
      </c>
      <c r="E70">
        <v>370</v>
      </c>
      <c r="F70">
        <v>358</v>
      </c>
      <c r="G70">
        <v>305</v>
      </c>
      <c r="H70">
        <v>301</v>
      </c>
      <c r="I70">
        <v>303</v>
      </c>
      <c r="J70">
        <v>280</v>
      </c>
      <c r="K70">
        <v>287</v>
      </c>
      <c r="L70">
        <v>279</v>
      </c>
      <c r="M70">
        <v>315</v>
      </c>
      <c r="N70">
        <v>314</v>
      </c>
      <c r="O70">
        <v>3825</v>
      </c>
    </row>
    <row r="71" spans="1:15" x14ac:dyDescent="0.25">
      <c r="A71" s="1">
        <v>67</v>
      </c>
      <c r="B71" t="s">
        <v>66</v>
      </c>
      <c r="C71">
        <v>368</v>
      </c>
      <c r="D71">
        <v>331</v>
      </c>
      <c r="E71">
        <v>349</v>
      </c>
      <c r="F71">
        <v>313</v>
      </c>
      <c r="G71">
        <v>277</v>
      </c>
      <c r="H71">
        <v>309</v>
      </c>
      <c r="I71">
        <v>289</v>
      </c>
      <c r="J71">
        <v>310</v>
      </c>
      <c r="K71">
        <v>268</v>
      </c>
      <c r="L71">
        <v>307</v>
      </c>
      <c r="M71">
        <v>312</v>
      </c>
      <c r="N71">
        <v>298</v>
      </c>
      <c r="O71">
        <v>3731</v>
      </c>
    </row>
    <row r="72" spans="1:15" x14ac:dyDescent="0.25">
      <c r="A72" s="1">
        <v>68</v>
      </c>
      <c r="B72" t="s">
        <v>67</v>
      </c>
      <c r="C72">
        <v>431</v>
      </c>
      <c r="D72">
        <v>377</v>
      </c>
      <c r="E72">
        <v>435</v>
      </c>
      <c r="F72">
        <v>313</v>
      </c>
      <c r="G72">
        <v>284</v>
      </c>
      <c r="H72">
        <v>284</v>
      </c>
      <c r="I72">
        <v>321</v>
      </c>
      <c r="J72">
        <v>318</v>
      </c>
      <c r="K72">
        <v>291</v>
      </c>
      <c r="L72">
        <v>319</v>
      </c>
      <c r="M72">
        <v>309</v>
      </c>
      <c r="N72">
        <v>341</v>
      </c>
      <c r="O72">
        <v>4023</v>
      </c>
    </row>
    <row r="73" spans="1:15" x14ac:dyDescent="0.25">
      <c r="A73" s="1">
        <v>69</v>
      </c>
      <c r="B73" t="s">
        <v>68</v>
      </c>
      <c r="C73">
        <v>512</v>
      </c>
      <c r="D73">
        <v>445</v>
      </c>
      <c r="E73">
        <v>506</v>
      </c>
      <c r="F73">
        <v>416</v>
      </c>
      <c r="G73">
        <v>383</v>
      </c>
      <c r="H73">
        <v>373</v>
      </c>
      <c r="I73">
        <v>395</v>
      </c>
      <c r="J73">
        <v>419</v>
      </c>
      <c r="K73">
        <v>373</v>
      </c>
      <c r="L73">
        <v>399</v>
      </c>
      <c r="M73">
        <v>382</v>
      </c>
      <c r="N73">
        <v>475</v>
      </c>
      <c r="O73">
        <v>5078</v>
      </c>
    </row>
    <row r="74" spans="1:15" x14ac:dyDescent="0.25">
      <c r="A74" s="1">
        <v>70</v>
      </c>
      <c r="B74" t="s">
        <v>69</v>
      </c>
      <c r="C74">
        <v>362</v>
      </c>
      <c r="D74">
        <v>312</v>
      </c>
      <c r="E74">
        <v>361</v>
      </c>
      <c r="F74">
        <v>275</v>
      </c>
      <c r="G74">
        <v>224</v>
      </c>
      <c r="H74">
        <v>221</v>
      </c>
      <c r="I74">
        <v>238</v>
      </c>
      <c r="J74">
        <v>249</v>
      </c>
      <c r="K74">
        <v>234</v>
      </c>
      <c r="L74">
        <v>206</v>
      </c>
      <c r="M74">
        <v>219</v>
      </c>
      <c r="N74">
        <v>304</v>
      </c>
      <c r="O74">
        <v>3205</v>
      </c>
    </row>
    <row r="75" spans="1:15" x14ac:dyDescent="0.25">
      <c r="A75" s="1">
        <v>71</v>
      </c>
      <c r="B75" t="s">
        <v>70</v>
      </c>
      <c r="C75">
        <v>815</v>
      </c>
      <c r="D75">
        <v>703</v>
      </c>
      <c r="E75">
        <v>731</v>
      </c>
      <c r="F75">
        <v>683</v>
      </c>
      <c r="G75">
        <v>592</v>
      </c>
      <c r="H75">
        <v>577</v>
      </c>
      <c r="I75">
        <v>578</v>
      </c>
      <c r="J75">
        <v>657</v>
      </c>
      <c r="K75">
        <v>555</v>
      </c>
      <c r="L75">
        <v>501</v>
      </c>
      <c r="M75">
        <v>511</v>
      </c>
      <c r="N75">
        <v>616</v>
      </c>
      <c r="O75">
        <v>7519</v>
      </c>
    </row>
    <row r="76" spans="1:15" x14ac:dyDescent="0.25">
      <c r="A76" s="1">
        <v>72</v>
      </c>
      <c r="B76" t="s">
        <v>71</v>
      </c>
      <c r="C76">
        <v>1519</v>
      </c>
      <c r="D76">
        <v>1221</v>
      </c>
      <c r="E76">
        <v>1619</v>
      </c>
      <c r="F76">
        <v>1541</v>
      </c>
      <c r="G76">
        <v>1082</v>
      </c>
      <c r="H76">
        <v>1081</v>
      </c>
      <c r="I76">
        <v>1093</v>
      </c>
      <c r="J76">
        <v>1142</v>
      </c>
      <c r="K76">
        <v>998</v>
      </c>
      <c r="L76">
        <v>939</v>
      </c>
      <c r="M76">
        <v>996</v>
      </c>
      <c r="N76">
        <v>1223</v>
      </c>
      <c r="O76">
        <v>14454</v>
      </c>
    </row>
    <row r="77" spans="1:15" x14ac:dyDescent="0.25">
      <c r="A77" s="1">
        <v>73</v>
      </c>
      <c r="B77" t="s">
        <v>72</v>
      </c>
      <c r="C77">
        <v>767</v>
      </c>
      <c r="D77">
        <v>628</v>
      </c>
      <c r="E77">
        <v>731</v>
      </c>
      <c r="F77">
        <v>750</v>
      </c>
      <c r="G77">
        <v>557</v>
      </c>
      <c r="H77">
        <v>468</v>
      </c>
      <c r="I77">
        <v>566</v>
      </c>
      <c r="J77">
        <v>588</v>
      </c>
      <c r="K77">
        <v>474</v>
      </c>
      <c r="L77">
        <v>496</v>
      </c>
      <c r="M77">
        <v>484</v>
      </c>
      <c r="N77">
        <v>517</v>
      </c>
      <c r="O77">
        <v>7026</v>
      </c>
    </row>
    <row r="78" spans="1:15" x14ac:dyDescent="0.25">
      <c r="A78" s="1">
        <v>74</v>
      </c>
      <c r="B78" t="s">
        <v>73</v>
      </c>
      <c r="C78">
        <v>399</v>
      </c>
      <c r="D78">
        <v>348</v>
      </c>
      <c r="E78">
        <v>406</v>
      </c>
      <c r="F78">
        <v>405</v>
      </c>
      <c r="G78">
        <v>365</v>
      </c>
      <c r="H78">
        <v>329</v>
      </c>
      <c r="I78">
        <v>388</v>
      </c>
      <c r="J78">
        <v>388</v>
      </c>
      <c r="K78">
        <v>327</v>
      </c>
      <c r="L78">
        <v>367</v>
      </c>
      <c r="M78">
        <v>322</v>
      </c>
      <c r="N78">
        <v>451</v>
      </c>
      <c r="O78">
        <v>4495</v>
      </c>
    </row>
    <row r="79" spans="1:15" x14ac:dyDescent="0.25">
      <c r="A79" s="1">
        <v>75</v>
      </c>
      <c r="B79" t="s">
        <v>74</v>
      </c>
      <c r="C79">
        <v>866</v>
      </c>
      <c r="D79">
        <v>822</v>
      </c>
      <c r="E79">
        <v>866</v>
      </c>
      <c r="F79">
        <v>896</v>
      </c>
      <c r="G79">
        <v>779</v>
      </c>
      <c r="H79">
        <v>810</v>
      </c>
      <c r="I79">
        <v>804</v>
      </c>
      <c r="J79">
        <v>885</v>
      </c>
      <c r="K79">
        <v>765</v>
      </c>
      <c r="L79">
        <v>677</v>
      </c>
      <c r="M79">
        <v>721</v>
      </c>
      <c r="N79">
        <v>894</v>
      </c>
      <c r="O79">
        <v>9785</v>
      </c>
    </row>
    <row r="80" spans="1:15" x14ac:dyDescent="0.25">
      <c r="A80" s="1">
        <v>76</v>
      </c>
      <c r="B80" t="s">
        <v>75</v>
      </c>
      <c r="C80">
        <v>482</v>
      </c>
      <c r="D80">
        <v>417</v>
      </c>
      <c r="E80">
        <v>440</v>
      </c>
      <c r="F80">
        <v>416</v>
      </c>
      <c r="G80">
        <v>380</v>
      </c>
      <c r="H80">
        <v>383</v>
      </c>
      <c r="I80">
        <v>355</v>
      </c>
      <c r="J80">
        <v>369</v>
      </c>
      <c r="K80">
        <v>331</v>
      </c>
      <c r="L80">
        <v>348</v>
      </c>
      <c r="M80">
        <v>393</v>
      </c>
      <c r="N80">
        <v>421</v>
      </c>
      <c r="O80">
        <v>4735</v>
      </c>
    </row>
    <row r="81" spans="1:15" x14ac:dyDescent="0.25">
      <c r="A81" s="1">
        <v>77</v>
      </c>
      <c r="B81" t="s">
        <v>76</v>
      </c>
      <c r="C81">
        <v>210</v>
      </c>
      <c r="D81">
        <v>164</v>
      </c>
      <c r="E81">
        <v>207</v>
      </c>
      <c r="F81">
        <v>206</v>
      </c>
      <c r="G81">
        <v>176</v>
      </c>
      <c r="H81">
        <v>172</v>
      </c>
      <c r="I81">
        <v>220</v>
      </c>
      <c r="J81">
        <v>192</v>
      </c>
      <c r="K81">
        <v>181</v>
      </c>
      <c r="L81">
        <v>169</v>
      </c>
      <c r="M81">
        <v>179</v>
      </c>
      <c r="N81">
        <v>197</v>
      </c>
      <c r="O81">
        <v>2273</v>
      </c>
    </row>
    <row r="82" spans="1:15" x14ac:dyDescent="0.25">
      <c r="A82" s="1">
        <v>78</v>
      </c>
      <c r="B82" t="s">
        <v>77</v>
      </c>
      <c r="C82">
        <v>774</v>
      </c>
      <c r="D82">
        <v>727</v>
      </c>
      <c r="E82">
        <v>821</v>
      </c>
      <c r="F82">
        <v>790</v>
      </c>
      <c r="G82">
        <v>704</v>
      </c>
      <c r="H82">
        <v>712</v>
      </c>
      <c r="I82">
        <v>699</v>
      </c>
      <c r="J82">
        <v>756</v>
      </c>
      <c r="K82">
        <v>623</v>
      </c>
      <c r="L82">
        <v>639</v>
      </c>
      <c r="M82">
        <v>620</v>
      </c>
      <c r="N82">
        <v>799</v>
      </c>
      <c r="O82">
        <v>8664</v>
      </c>
    </row>
    <row r="83" spans="1:15" x14ac:dyDescent="0.25">
      <c r="A83" s="1">
        <v>79</v>
      </c>
      <c r="B83" t="s">
        <v>78</v>
      </c>
      <c r="C83">
        <v>365</v>
      </c>
      <c r="D83">
        <v>302</v>
      </c>
      <c r="E83">
        <v>345</v>
      </c>
      <c r="F83">
        <v>370</v>
      </c>
      <c r="G83">
        <v>316</v>
      </c>
      <c r="H83">
        <v>338</v>
      </c>
      <c r="I83">
        <v>357</v>
      </c>
      <c r="J83">
        <v>383</v>
      </c>
      <c r="K83">
        <v>312</v>
      </c>
      <c r="L83">
        <v>344</v>
      </c>
      <c r="M83">
        <v>291</v>
      </c>
      <c r="N83">
        <v>376</v>
      </c>
      <c r="O83">
        <v>4099</v>
      </c>
    </row>
    <row r="84" spans="1:15" x14ac:dyDescent="0.25">
      <c r="A84" s="1">
        <v>80</v>
      </c>
      <c r="B84" t="s">
        <v>79</v>
      </c>
      <c r="C84">
        <v>668</v>
      </c>
      <c r="D84">
        <v>536</v>
      </c>
      <c r="E84">
        <v>609</v>
      </c>
      <c r="F84">
        <v>554</v>
      </c>
      <c r="G84">
        <v>507</v>
      </c>
      <c r="H84">
        <v>511</v>
      </c>
      <c r="I84">
        <v>501</v>
      </c>
      <c r="J84">
        <v>601</v>
      </c>
      <c r="K84">
        <v>505</v>
      </c>
      <c r="L84">
        <v>517</v>
      </c>
      <c r="M84">
        <v>474</v>
      </c>
      <c r="N84">
        <v>621</v>
      </c>
      <c r="O84">
        <v>6604</v>
      </c>
    </row>
    <row r="85" spans="1:15" x14ac:dyDescent="0.25">
      <c r="A85" s="1">
        <v>81</v>
      </c>
      <c r="B85" t="s">
        <v>80</v>
      </c>
      <c r="C85">
        <v>603</v>
      </c>
      <c r="D85">
        <v>438</v>
      </c>
      <c r="E85">
        <v>470</v>
      </c>
      <c r="F85">
        <v>420</v>
      </c>
      <c r="G85">
        <v>407</v>
      </c>
      <c r="H85">
        <v>405</v>
      </c>
      <c r="I85">
        <v>455</v>
      </c>
      <c r="J85">
        <v>562</v>
      </c>
      <c r="K85">
        <v>411</v>
      </c>
      <c r="L85">
        <v>366</v>
      </c>
      <c r="M85">
        <v>390</v>
      </c>
      <c r="N85">
        <v>495</v>
      </c>
      <c r="O85">
        <v>5422</v>
      </c>
    </row>
    <row r="86" spans="1:15" x14ac:dyDescent="0.25">
      <c r="A86" s="1">
        <v>82</v>
      </c>
      <c r="B86" t="s">
        <v>81</v>
      </c>
      <c r="C86">
        <v>1615</v>
      </c>
      <c r="D86">
        <v>1243</v>
      </c>
      <c r="E86">
        <v>1352</v>
      </c>
      <c r="F86">
        <v>1363</v>
      </c>
      <c r="G86">
        <v>1126</v>
      </c>
      <c r="H86">
        <v>1078</v>
      </c>
      <c r="I86">
        <v>1005</v>
      </c>
      <c r="J86">
        <v>1327</v>
      </c>
      <c r="K86">
        <v>1054</v>
      </c>
      <c r="L86">
        <v>946</v>
      </c>
      <c r="M86">
        <v>1014</v>
      </c>
      <c r="N86">
        <v>1255</v>
      </c>
      <c r="O86">
        <v>14378</v>
      </c>
    </row>
    <row r="87" spans="1:15" x14ac:dyDescent="0.25">
      <c r="A87" s="1">
        <v>83</v>
      </c>
      <c r="B87" t="s">
        <v>82</v>
      </c>
      <c r="C87">
        <v>932</v>
      </c>
      <c r="D87">
        <v>655</v>
      </c>
      <c r="E87">
        <v>723</v>
      </c>
      <c r="F87">
        <v>661</v>
      </c>
      <c r="G87">
        <v>634</v>
      </c>
      <c r="H87">
        <v>620</v>
      </c>
      <c r="I87">
        <v>594</v>
      </c>
      <c r="J87">
        <v>725</v>
      </c>
      <c r="K87">
        <v>642</v>
      </c>
      <c r="L87">
        <v>645</v>
      </c>
      <c r="M87">
        <v>633</v>
      </c>
      <c r="N87">
        <v>836</v>
      </c>
      <c r="O87">
        <v>8300</v>
      </c>
    </row>
    <row r="88" spans="1:15" x14ac:dyDescent="0.25">
      <c r="A88" s="1">
        <v>84</v>
      </c>
      <c r="B88" t="s">
        <v>83</v>
      </c>
      <c r="C88">
        <v>555</v>
      </c>
      <c r="D88">
        <v>461</v>
      </c>
      <c r="E88">
        <v>542</v>
      </c>
      <c r="F88">
        <v>499</v>
      </c>
      <c r="G88">
        <v>453</v>
      </c>
      <c r="H88">
        <v>484</v>
      </c>
      <c r="I88">
        <v>492</v>
      </c>
      <c r="J88">
        <v>607</v>
      </c>
      <c r="K88">
        <v>396</v>
      </c>
      <c r="L88">
        <v>413</v>
      </c>
      <c r="M88">
        <v>425</v>
      </c>
      <c r="N88">
        <v>556</v>
      </c>
      <c r="O88">
        <v>5883</v>
      </c>
    </row>
    <row r="89" spans="1:15" x14ac:dyDescent="0.25">
      <c r="A89" s="1">
        <v>85</v>
      </c>
      <c r="B89" t="s">
        <v>84</v>
      </c>
      <c r="C89">
        <v>358</v>
      </c>
      <c r="D89">
        <v>287</v>
      </c>
      <c r="E89">
        <v>295</v>
      </c>
      <c r="F89">
        <v>282</v>
      </c>
      <c r="G89">
        <v>267</v>
      </c>
      <c r="H89">
        <v>278</v>
      </c>
      <c r="I89">
        <v>288</v>
      </c>
      <c r="J89">
        <v>353</v>
      </c>
      <c r="K89">
        <v>236</v>
      </c>
      <c r="L89">
        <v>264</v>
      </c>
      <c r="M89">
        <v>277</v>
      </c>
      <c r="N89">
        <v>293</v>
      </c>
      <c r="O89">
        <v>3478</v>
      </c>
    </row>
    <row r="90" spans="1:15" x14ac:dyDescent="0.25">
      <c r="A90" s="1">
        <v>86</v>
      </c>
      <c r="B90" t="s">
        <v>85</v>
      </c>
      <c r="C90">
        <v>233</v>
      </c>
      <c r="D90">
        <v>165</v>
      </c>
      <c r="E90">
        <v>170</v>
      </c>
      <c r="F90">
        <v>204</v>
      </c>
      <c r="G90">
        <v>191</v>
      </c>
      <c r="H90">
        <v>193</v>
      </c>
      <c r="I90">
        <v>215</v>
      </c>
      <c r="J90">
        <v>213</v>
      </c>
      <c r="K90">
        <v>170</v>
      </c>
      <c r="L90">
        <v>190</v>
      </c>
      <c r="M90">
        <v>153</v>
      </c>
      <c r="N90">
        <v>194</v>
      </c>
      <c r="O90">
        <v>2291</v>
      </c>
    </row>
    <row r="91" spans="1:15" x14ac:dyDescent="0.25">
      <c r="A91" s="1">
        <v>87</v>
      </c>
      <c r="B91" t="s">
        <v>86</v>
      </c>
      <c r="C91">
        <v>1299</v>
      </c>
      <c r="D91">
        <v>1000</v>
      </c>
      <c r="E91">
        <v>1024</v>
      </c>
      <c r="F91">
        <v>1004</v>
      </c>
      <c r="G91">
        <v>934</v>
      </c>
      <c r="H91">
        <v>984</v>
      </c>
      <c r="I91">
        <v>1009</v>
      </c>
      <c r="J91">
        <v>1194</v>
      </c>
      <c r="K91">
        <v>872</v>
      </c>
      <c r="L91">
        <v>912</v>
      </c>
      <c r="M91">
        <v>947</v>
      </c>
      <c r="N91">
        <v>1123</v>
      </c>
      <c r="O91">
        <v>12302</v>
      </c>
    </row>
    <row r="92" spans="1:15" x14ac:dyDescent="0.25">
      <c r="A92" s="1">
        <v>88</v>
      </c>
      <c r="B92" t="s">
        <v>87</v>
      </c>
      <c r="C92">
        <v>299</v>
      </c>
      <c r="D92">
        <v>269</v>
      </c>
      <c r="E92">
        <v>283</v>
      </c>
      <c r="F92">
        <v>327</v>
      </c>
      <c r="G92">
        <v>272</v>
      </c>
      <c r="H92">
        <v>287</v>
      </c>
      <c r="I92">
        <v>292</v>
      </c>
      <c r="J92">
        <v>381</v>
      </c>
      <c r="K92">
        <v>251</v>
      </c>
      <c r="L92">
        <v>261</v>
      </c>
      <c r="M92">
        <v>243</v>
      </c>
      <c r="N92">
        <v>292</v>
      </c>
      <c r="O92">
        <v>3457</v>
      </c>
    </row>
    <row r="93" spans="1:15" x14ac:dyDescent="0.25">
      <c r="A93" s="1">
        <v>89</v>
      </c>
      <c r="B93" t="s">
        <v>88</v>
      </c>
      <c r="C93">
        <v>471</v>
      </c>
      <c r="D93">
        <v>456</v>
      </c>
      <c r="E93">
        <v>411</v>
      </c>
      <c r="F93">
        <v>426</v>
      </c>
      <c r="G93">
        <v>380</v>
      </c>
      <c r="H93">
        <v>393</v>
      </c>
      <c r="I93">
        <v>406</v>
      </c>
      <c r="J93">
        <v>423</v>
      </c>
      <c r="K93">
        <v>399</v>
      </c>
      <c r="L93">
        <v>373</v>
      </c>
      <c r="M93">
        <v>372</v>
      </c>
      <c r="N93">
        <v>492</v>
      </c>
      <c r="O93">
        <v>5002</v>
      </c>
    </row>
    <row r="94" spans="1:15" x14ac:dyDescent="0.25">
      <c r="A94" s="1">
        <v>90</v>
      </c>
      <c r="B94" t="s">
        <v>89</v>
      </c>
      <c r="C94">
        <v>564</v>
      </c>
      <c r="D94">
        <v>431</v>
      </c>
      <c r="E94">
        <v>452</v>
      </c>
      <c r="F94">
        <v>416</v>
      </c>
      <c r="G94">
        <v>398</v>
      </c>
      <c r="H94">
        <v>397</v>
      </c>
      <c r="I94">
        <v>423</v>
      </c>
      <c r="J94">
        <v>447</v>
      </c>
      <c r="K94">
        <v>430</v>
      </c>
      <c r="L94">
        <v>445</v>
      </c>
      <c r="M94">
        <v>465</v>
      </c>
      <c r="N94">
        <v>549</v>
      </c>
      <c r="O94">
        <v>5417</v>
      </c>
    </row>
    <row r="95" spans="1:15" x14ac:dyDescent="0.25">
      <c r="A95" s="1">
        <v>91</v>
      </c>
      <c r="B95" t="s">
        <v>90</v>
      </c>
      <c r="C95">
        <v>284</v>
      </c>
      <c r="D95">
        <v>219</v>
      </c>
      <c r="E95">
        <v>228</v>
      </c>
      <c r="F95">
        <v>231</v>
      </c>
      <c r="G95">
        <v>204</v>
      </c>
      <c r="H95">
        <v>201</v>
      </c>
      <c r="I95">
        <v>200</v>
      </c>
      <c r="J95">
        <v>205</v>
      </c>
      <c r="K95">
        <v>185</v>
      </c>
      <c r="L95">
        <v>217</v>
      </c>
      <c r="M95">
        <v>220</v>
      </c>
      <c r="N95">
        <v>281</v>
      </c>
      <c r="O95">
        <v>2675</v>
      </c>
    </row>
    <row r="96" spans="1:15" x14ac:dyDescent="0.25">
      <c r="A96" s="1">
        <v>92</v>
      </c>
      <c r="B96" t="s">
        <v>91</v>
      </c>
      <c r="C96">
        <v>387</v>
      </c>
      <c r="D96">
        <v>356</v>
      </c>
      <c r="E96">
        <v>358</v>
      </c>
      <c r="F96">
        <v>379</v>
      </c>
      <c r="G96">
        <v>310</v>
      </c>
      <c r="H96">
        <v>296</v>
      </c>
      <c r="I96">
        <v>331</v>
      </c>
      <c r="J96">
        <v>385</v>
      </c>
      <c r="K96">
        <v>305</v>
      </c>
      <c r="L96">
        <v>312</v>
      </c>
      <c r="M96">
        <v>303</v>
      </c>
      <c r="N96">
        <v>357</v>
      </c>
      <c r="O96">
        <v>4079</v>
      </c>
    </row>
    <row r="97" spans="1:15" x14ac:dyDescent="0.25">
      <c r="A97" s="1">
        <v>93</v>
      </c>
      <c r="B97" t="s">
        <v>92</v>
      </c>
      <c r="C97">
        <v>566</v>
      </c>
      <c r="D97">
        <v>290</v>
      </c>
      <c r="E97">
        <v>352</v>
      </c>
      <c r="F97">
        <v>301</v>
      </c>
      <c r="G97">
        <v>263</v>
      </c>
      <c r="H97">
        <v>284</v>
      </c>
      <c r="I97">
        <v>250</v>
      </c>
      <c r="J97">
        <v>243</v>
      </c>
      <c r="K97">
        <v>258</v>
      </c>
      <c r="L97">
        <v>285</v>
      </c>
      <c r="M97">
        <v>281</v>
      </c>
      <c r="N97">
        <v>390</v>
      </c>
      <c r="O97">
        <v>3763</v>
      </c>
    </row>
    <row r="98" spans="1:15" x14ac:dyDescent="0.25">
      <c r="A98" s="1">
        <v>94</v>
      </c>
      <c r="B98" t="s">
        <v>93</v>
      </c>
      <c r="C98">
        <v>121</v>
      </c>
      <c r="D98">
        <v>86</v>
      </c>
      <c r="E98">
        <v>118</v>
      </c>
      <c r="F98">
        <v>106</v>
      </c>
      <c r="G98">
        <v>103</v>
      </c>
      <c r="H98">
        <v>103</v>
      </c>
      <c r="I98">
        <v>108</v>
      </c>
      <c r="J98">
        <v>108</v>
      </c>
      <c r="K98">
        <v>97</v>
      </c>
      <c r="L98">
        <v>120</v>
      </c>
      <c r="M98">
        <v>88</v>
      </c>
      <c r="N98">
        <v>102</v>
      </c>
      <c r="O98">
        <v>1260</v>
      </c>
    </row>
    <row r="99" spans="1:15" x14ac:dyDescent="0.25">
      <c r="A99" s="1">
        <v>95</v>
      </c>
      <c r="B99" t="s">
        <v>94</v>
      </c>
      <c r="C99">
        <v>237</v>
      </c>
      <c r="D99">
        <v>184</v>
      </c>
      <c r="E99">
        <v>169</v>
      </c>
      <c r="F99">
        <v>178</v>
      </c>
      <c r="G99">
        <v>160</v>
      </c>
      <c r="H99">
        <v>172</v>
      </c>
      <c r="I99">
        <v>171</v>
      </c>
      <c r="J99">
        <v>174</v>
      </c>
      <c r="K99">
        <v>164</v>
      </c>
      <c r="L99">
        <v>155</v>
      </c>
      <c r="M99">
        <v>165</v>
      </c>
      <c r="N99">
        <v>224</v>
      </c>
      <c r="O99">
        <v>2153</v>
      </c>
    </row>
    <row r="100" spans="1:15" x14ac:dyDescent="0.25">
      <c r="A100" s="1">
        <v>96</v>
      </c>
      <c r="B100" t="s">
        <v>95</v>
      </c>
      <c r="C100">
        <v>257</v>
      </c>
      <c r="D100">
        <v>212</v>
      </c>
      <c r="E100">
        <v>226</v>
      </c>
      <c r="F100">
        <v>216</v>
      </c>
      <c r="G100">
        <v>209</v>
      </c>
      <c r="H100">
        <v>192</v>
      </c>
      <c r="I100">
        <v>181</v>
      </c>
      <c r="J100">
        <v>185</v>
      </c>
      <c r="K100">
        <v>174</v>
      </c>
      <c r="L100">
        <v>223</v>
      </c>
      <c r="M100">
        <v>222</v>
      </c>
      <c r="N100">
        <v>272</v>
      </c>
      <c r="O100">
        <v>2569</v>
      </c>
    </row>
    <row r="101" spans="1:15" x14ac:dyDescent="0.25">
      <c r="A101" s="1">
        <v>97</v>
      </c>
      <c r="B101" t="s">
        <v>96</v>
      </c>
      <c r="C101">
        <v>401</v>
      </c>
      <c r="D101">
        <v>291</v>
      </c>
      <c r="E101">
        <v>377</v>
      </c>
      <c r="F101">
        <v>301</v>
      </c>
      <c r="G101">
        <v>277</v>
      </c>
      <c r="H101">
        <v>293</v>
      </c>
      <c r="I101">
        <v>257</v>
      </c>
      <c r="J101">
        <v>301</v>
      </c>
      <c r="K101">
        <v>264</v>
      </c>
      <c r="L101">
        <v>307</v>
      </c>
      <c r="M101">
        <v>318</v>
      </c>
      <c r="N101">
        <v>333</v>
      </c>
      <c r="O101">
        <v>3720</v>
      </c>
    </row>
    <row r="102" spans="1:15" x14ac:dyDescent="0.25">
      <c r="A102" s="1">
        <v>98</v>
      </c>
      <c r="B102" t="s">
        <v>97</v>
      </c>
      <c r="C102">
        <v>275</v>
      </c>
      <c r="D102">
        <v>214</v>
      </c>
      <c r="E102">
        <v>219</v>
      </c>
      <c r="F102">
        <v>198</v>
      </c>
      <c r="G102">
        <v>174</v>
      </c>
      <c r="H102">
        <v>185</v>
      </c>
      <c r="I102">
        <v>192</v>
      </c>
      <c r="J102">
        <v>186</v>
      </c>
      <c r="K102">
        <v>147</v>
      </c>
      <c r="L102">
        <v>220</v>
      </c>
      <c r="M102">
        <v>185</v>
      </c>
      <c r="N102">
        <v>218</v>
      </c>
      <c r="O102">
        <v>2413</v>
      </c>
    </row>
    <row r="103" spans="1:15" x14ac:dyDescent="0.25">
      <c r="A103" s="1">
        <v>99</v>
      </c>
      <c r="B103" t="s">
        <v>98</v>
      </c>
      <c r="C103">
        <v>453</v>
      </c>
      <c r="D103">
        <v>367</v>
      </c>
      <c r="E103">
        <v>418</v>
      </c>
      <c r="F103">
        <v>357</v>
      </c>
      <c r="G103">
        <v>283</v>
      </c>
      <c r="H103">
        <v>250</v>
      </c>
      <c r="I103">
        <v>271</v>
      </c>
      <c r="J103">
        <v>328</v>
      </c>
      <c r="K103">
        <v>257</v>
      </c>
      <c r="L103">
        <v>303</v>
      </c>
      <c r="M103">
        <v>310</v>
      </c>
      <c r="N103">
        <v>340</v>
      </c>
      <c r="O103">
        <v>3937</v>
      </c>
    </row>
    <row r="104" spans="1:15" x14ac:dyDescent="0.25">
      <c r="A104" s="1">
        <v>100</v>
      </c>
      <c r="B104" t="s">
        <v>99</v>
      </c>
      <c r="C104">
        <v>320</v>
      </c>
      <c r="D104">
        <v>225</v>
      </c>
      <c r="E104">
        <v>352</v>
      </c>
      <c r="F104">
        <v>317</v>
      </c>
      <c r="G104">
        <v>250</v>
      </c>
      <c r="H104">
        <v>220</v>
      </c>
      <c r="I104">
        <v>206</v>
      </c>
      <c r="J104">
        <v>236</v>
      </c>
      <c r="K104">
        <v>226</v>
      </c>
      <c r="L104">
        <v>223</v>
      </c>
      <c r="M104">
        <v>220</v>
      </c>
      <c r="N104">
        <v>245</v>
      </c>
      <c r="O104">
        <v>3040</v>
      </c>
    </row>
    <row r="105" spans="1:15" x14ac:dyDescent="0.25">
      <c r="A105" s="1">
        <v>101</v>
      </c>
      <c r="B105" t="s">
        <v>100</v>
      </c>
      <c r="C105">
        <v>157</v>
      </c>
      <c r="D105">
        <v>146</v>
      </c>
      <c r="E105">
        <v>170</v>
      </c>
      <c r="F105">
        <v>188</v>
      </c>
      <c r="G105">
        <v>127</v>
      </c>
      <c r="H105">
        <v>154</v>
      </c>
      <c r="I105">
        <v>165</v>
      </c>
      <c r="J105">
        <v>189</v>
      </c>
      <c r="K105">
        <v>148</v>
      </c>
      <c r="L105">
        <v>152</v>
      </c>
      <c r="M105">
        <v>135</v>
      </c>
      <c r="N105">
        <v>176</v>
      </c>
      <c r="O105">
        <v>1907</v>
      </c>
    </row>
    <row r="106" spans="1:15" x14ac:dyDescent="0.25">
      <c r="A106" s="1">
        <v>102</v>
      </c>
      <c r="B106" t="s">
        <v>101</v>
      </c>
      <c r="C106">
        <v>180</v>
      </c>
      <c r="D106">
        <v>156</v>
      </c>
      <c r="E106">
        <v>193</v>
      </c>
      <c r="F106">
        <v>133</v>
      </c>
      <c r="G106">
        <v>140</v>
      </c>
      <c r="H106">
        <v>136</v>
      </c>
      <c r="I106">
        <v>145</v>
      </c>
      <c r="J106">
        <v>156</v>
      </c>
      <c r="K106">
        <v>122</v>
      </c>
      <c r="L106">
        <v>161</v>
      </c>
      <c r="M106">
        <v>143</v>
      </c>
      <c r="N106">
        <v>172</v>
      </c>
      <c r="O106">
        <v>1837</v>
      </c>
    </row>
    <row r="107" spans="1:15" x14ac:dyDescent="0.25">
      <c r="A107" s="1">
        <v>103</v>
      </c>
      <c r="B107" t="s">
        <v>102</v>
      </c>
      <c r="C107">
        <v>243</v>
      </c>
      <c r="D107">
        <v>169</v>
      </c>
      <c r="E107">
        <v>214</v>
      </c>
      <c r="F107">
        <v>166</v>
      </c>
      <c r="G107">
        <v>145</v>
      </c>
      <c r="H107">
        <v>140</v>
      </c>
      <c r="I107">
        <v>141</v>
      </c>
      <c r="J107">
        <v>150</v>
      </c>
      <c r="K107">
        <v>163</v>
      </c>
      <c r="L107">
        <v>159</v>
      </c>
      <c r="M107">
        <v>156</v>
      </c>
      <c r="N107">
        <v>198</v>
      </c>
      <c r="O107">
        <v>2044</v>
      </c>
    </row>
    <row r="108" spans="1:15" x14ac:dyDescent="0.25">
      <c r="A108" s="1">
        <v>108</v>
      </c>
      <c r="B108" t="s">
        <v>103</v>
      </c>
      <c r="C108">
        <v>844</v>
      </c>
      <c r="D108">
        <v>704</v>
      </c>
      <c r="E108">
        <v>923</v>
      </c>
      <c r="F108">
        <v>822</v>
      </c>
      <c r="G108">
        <v>645</v>
      </c>
      <c r="H108">
        <v>667</v>
      </c>
      <c r="I108">
        <v>644</v>
      </c>
      <c r="J108">
        <v>639</v>
      </c>
      <c r="K108">
        <v>609</v>
      </c>
      <c r="L108">
        <v>738</v>
      </c>
      <c r="M108">
        <v>749</v>
      </c>
      <c r="N108">
        <v>813</v>
      </c>
      <c r="O108">
        <v>8797</v>
      </c>
    </row>
    <row r="109" spans="1:15" x14ac:dyDescent="0.25">
      <c r="A109" s="1">
        <v>109</v>
      </c>
      <c r="B109" t="s">
        <v>104</v>
      </c>
      <c r="C109">
        <v>245</v>
      </c>
      <c r="D109">
        <v>189</v>
      </c>
      <c r="E109">
        <v>212</v>
      </c>
      <c r="F109">
        <v>187</v>
      </c>
      <c r="G109">
        <v>192</v>
      </c>
      <c r="H109">
        <v>181</v>
      </c>
      <c r="I109">
        <v>219</v>
      </c>
      <c r="J109">
        <v>207</v>
      </c>
      <c r="K109">
        <v>154</v>
      </c>
      <c r="L109">
        <v>159</v>
      </c>
      <c r="M109">
        <v>188</v>
      </c>
      <c r="N109">
        <v>224</v>
      </c>
      <c r="O109">
        <v>2357</v>
      </c>
    </row>
    <row r="110" spans="1:15" x14ac:dyDescent="0.25">
      <c r="A110" s="1">
        <v>110</v>
      </c>
      <c r="B110" t="s">
        <v>105</v>
      </c>
      <c r="C110">
        <v>404</v>
      </c>
      <c r="D110">
        <v>345</v>
      </c>
      <c r="E110">
        <v>375</v>
      </c>
      <c r="F110">
        <v>376</v>
      </c>
      <c r="G110">
        <v>352</v>
      </c>
      <c r="H110">
        <v>268</v>
      </c>
      <c r="I110">
        <v>341</v>
      </c>
      <c r="J110">
        <v>318</v>
      </c>
      <c r="K110">
        <v>326</v>
      </c>
      <c r="L110">
        <v>249</v>
      </c>
      <c r="M110">
        <v>246</v>
      </c>
      <c r="N110">
        <v>311</v>
      </c>
      <c r="O110">
        <v>3911</v>
      </c>
    </row>
    <row r="111" spans="1:15" x14ac:dyDescent="0.25">
      <c r="A111" s="1">
        <v>111</v>
      </c>
      <c r="B111" t="s">
        <v>106</v>
      </c>
      <c r="C111">
        <v>486</v>
      </c>
      <c r="D111">
        <v>354</v>
      </c>
      <c r="E111">
        <v>353</v>
      </c>
      <c r="F111">
        <v>385</v>
      </c>
      <c r="G111">
        <v>337</v>
      </c>
      <c r="H111">
        <v>337</v>
      </c>
      <c r="I111">
        <v>385</v>
      </c>
      <c r="J111">
        <v>386</v>
      </c>
      <c r="K111">
        <v>337</v>
      </c>
      <c r="L111">
        <v>333</v>
      </c>
      <c r="M111">
        <v>359</v>
      </c>
      <c r="N111">
        <v>409</v>
      </c>
      <c r="O111">
        <v>4461</v>
      </c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11"/>
  <sheetViews>
    <sheetView workbookViewId="0">
      <selection activeCell="O1" sqref="O1:O1048576"/>
    </sheetView>
  </sheetViews>
  <sheetFormatPr defaultRowHeight="15" x14ac:dyDescent="0.25"/>
  <cols>
    <col min="1" max="1" width="8.28515625" style="1" customWidth="1"/>
    <col min="2" max="2" width="21" style="1" bestFit="1" customWidth="1"/>
    <col min="3" max="14" width="10.7109375" customWidth="1"/>
    <col min="15" max="15" width="11.85546875" customWidth="1"/>
  </cols>
  <sheetData>
    <row r="1" spans="1:15" ht="72" customHeight="1" x14ac:dyDescent="0.25">
      <c r="A1"/>
    </row>
    <row r="2" spans="1:15" ht="21" x14ac:dyDescent="0.35">
      <c r="A2" s="3" t="s">
        <v>124</v>
      </c>
    </row>
    <row r="4" spans="1:15" s="2" customFormat="1" ht="35.25" customHeight="1" x14ac:dyDescent="0.25">
      <c r="A4" s="5" t="s">
        <v>107</v>
      </c>
      <c r="B4" s="6" t="s">
        <v>0</v>
      </c>
      <c r="C4" s="7" t="s">
        <v>119</v>
      </c>
      <c r="D4" s="7" t="s">
        <v>120</v>
      </c>
      <c r="E4" s="7" t="s">
        <v>109</v>
      </c>
      <c r="F4" s="7" t="s">
        <v>110</v>
      </c>
      <c r="G4" s="7" t="s">
        <v>111</v>
      </c>
      <c r="H4" s="7" t="s">
        <v>112</v>
      </c>
      <c r="I4" s="7" t="s">
        <v>113</v>
      </c>
      <c r="J4" s="7" t="s">
        <v>114</v>
      </c>
      <c r="K4" s="7" t="s">
        <v>115</v>
      </c>
      <c r="L4" s="7" t="s">
        <v>116</v>
      </c>
      <c r="M4" s="7" t="s">
        <v>118</v>
      </c>
      <c r="N4" s="7" t="s">
        <v>117</v>
      </c>
      <c r="O4" s="7" t="s">
        <v>121</v>
      </c>
    </row>
    <row r="5" spans="1:15" x14ac:dyDescent="0.25">
      <c r="A5" s="1">
        <v>1</v>
      </c>
      <c r="B5" t="s">
        <v>1</v>
      </c>
      <c r="C5">
        <v>3066</v>
      </c>
      <c r="D5">
        <v>2454</v>
      </c>
      <c r="E5">
        <v>2323</v>
      </c>
      <c r="F5">
        <v>2236</v>
      </c>
      <c r="G5">
        <v>2201</v>
      </c>
      <c r="H5">
        <v>2157</v>
      </c>
      <c r="I5">
        <v>2997</v>
      </c>
      <c r="J5">
        <v>2358</v>
      </c>
      <c r="K5">
        <v>2108</v>
      </c>
      <c r="L5">
        <v>2305</v>
      </c>
      <c r="M5">
        <v>2290</v>
      </c>
      <c r="N5">
        <v>2755</v>
      </c>
      <c r="O5">
        <v>29250</v>
      </c>
    </row>
    <row r="6" spans="1:15" x14ac:dyDescent="0.25">
      <c r="A6" s="1">
        <v>2</v>
      </c>
      <c r="B6" t="s">
        <v>3</v>
      </c>
      <c r="C6">
        <v>252</v>
      </c>
      <c r="D6">
        <v>195</v>
      </c>
      <c r="E6">
        <v>213</v>
      </c>
      <c r="F6">
        <v>208</v>
      </c>
      <c r="G6">
        <v>195</v>
      </c>
      <c r="H6">
        <v>190</v>
      </c>
      <c r="I6">
        <v>242</v>
      </c>
      <c r="J6">
        <v>225</v>
      </c>
      <c r="K6">
        <v>191</v>
      </c>
      <c r="L6">
        <v>208</v>
      </c>
      <c r="M6">
        <v>191</v>
      </c>
      <c r="N6">
        <v>241</v>
      </c>
      <c r="O6">
        <v>2551</v>
      </c>
    </row>
    <row r="7" spans="1:15" x14ac:dyDescent="0.25">
      <c r="A7" s="1">
        <v>3</v>
      </c>
      <c r="B7" t="s">
        <v>4</v>
      </c>
      <c r="C7">
        <v>490</v>
      </c>
      <c r="D7">
        <v>335</v>
      </c>
      <c r="E7">
        <v>385</v>
      </c>
      <c r="F7">
        <v>372</v>
      </c>
      <c r="G7">
        <v>339</v>
      </c>
      <c r="H7">
        <v>341</v>
      </c>
      <c r="I7">
        <v>448</v>
      </c>
      <c r="J7">
        <v>340</v>
      </c>
      <c r="K7">
        <v>355</v>
      </c>
      <c r="L7">
        <v>395</v>
      </c>
      <c r="M7">
        <v>374</v>
      </c>
      <c r="N7">
        <v>478</v>
      </c>
      <c r="O7">
        <v>4652</v>
      </c>
    </row>
    <row r="8" spans="1:15" x14ac:dyDescent="0.25">
      <c r="A8" s="1">
        <v>4</v>
      </c>
      <c r="B8" t="s">
        <v>5</v>
      </c>
      <c r="C8">
        <v>765</v>
      </c>
      <c r="D8">
        <v>633</v>
      </c>
      <c r="E8">
        <v>611</v>
      </c>
      <c r="F8">
        <v>623</v>
      </c>
      <c r="G8">
        <v>608</v>
      </c>
      <c r="H8">
        <v>537</v>
      </c>
      <c r="I8">
        <v>705</v>
      </c>
      <c r="J8">
        <v>620</v>
      </c>
      <c r="K8">
        <v>519</v>
      </c>
      <c r="L8">
        <v>626</v>
      </c>
      <c r="M8">
        <v>553</v>
      </c>
      <c r="N8">
        <v>796</v>
      </c>
      <c r="O8">
        <v>7596</v>
      </c>
    </row>
    <row r="9" spans="1:15" x14ac:dyDescent="0.25">
      <c r="A9" s="1">
        <v>5</v>
      </c>
      <c r="B9" t="s">
        <v>6</v>
      </c>
      <c r="C9">
        <v>288</v>
      </c>
      <c r="D9">
        <v>270</v>
      </c>
      <c r="E9">
        <v>243</v>
      </c>
      <c r="F9">
        <v>240</v>
      </c>
      <c r="G9">
        <v>219</v>
      </c>
      <c r="H9">
        <v>230</v>
      </c>
      <c r="I9">
        <v>333</v>
      </c>
      <c r="J9">
        <v>280</v>
      </c>
      <c r="K9">
        <v>231</v>
      </c>
      <c r="L9">
        <v>273</v>
      </c>
      <c r="M9">
        <v>260</v>
      </c>
      <c r="N9">
        <v>305</v>
      </c>
      <c r="O9">
        <v>3172</v>
      </c>
    </row>
    <row r="10" spans="1:15" x14ac:dyDescent="0.25">
      <c r="A10" s="1">
        <v>6</v>
      </c>
      <c r="B10" t="s">
        <v>7</v>
      </c>
      <c r="C10">
        <v>700</v>
      </c>
      <c r="D10">
        <v>521</v>
      </c>
      <c r="E10">
        <v>559</v>
      </c>
      <c r="F10">
        <v>509</v>
      </c>
      <c r="G10">
        <v>501</v>
      </c>
      <c r="H10">
        <v>485</v>
      </c>
      <c r="I10">
        <v>622</v>
      </c>
      <c r="J10">
        <v>559</v>
      </c>
      <c r="K10">
        <v>440</v>
      </c>
      <c r="L10">
        <v>551</v>
      </c>
      <c r="M10">
        <v>561</v>
      </c>
      <c r="N10">
        <v>654</v>
      </c>
      <c r="O10">
        <v>6662</v>
      </c>
    </row>
    <row r="11" spans="1:15" x14ac:dyDescent="0.25">
      <c r="A11" s="1">
        <v>7</v>
      </c>
      <c r="B11" t="s">
        <v>108</v>
      </c>
      <c r="C11">
        <v>154</v>
      </c>
      <c r="D11">
        <v>111</v>
      </c>
      <c r="E11">
        <v>112</v>
      </c>
      <c r="F11">
        <v>112</v>
      </c>
      <c r="G11">
        <v>117</v>
      </c>
      <c r="H11">
        <v>122</v>
      </c>
      <c r="I11">
        <v>170</v>
      </c>
      <c r="J11">
        <v>129</v>
      </c>
      <c r="K11">
        <v>121</v>
      </c>
      <c r="L11">
        <v>125</v>
      </c>
      <c r="M11">
        <v>111</v>
      </c>
      <c r="N11">
        <v>147</v>
      </c>
      <c r="O11">
        <v>1531</v>
      </c>
    </row>
    <row r="12" spans="1:15" x14ac:dyDescent="0.25">
      <c r="A12" s="1">
        <v>8</v>
      </c>
      <c r="B12" t="s">
        <v>8</v>
      </c>
      <c r="C12">
        <v>367</v>
      </c>
      <c r="D12">
        <v>306</v>
      </c>
      <c r="E12">
        <v>265</v>
      </c>
      <c r="F12">
        <v>263</v>
      </c>
      <c r="G12">
        <v>230</v>
      </c>
      <c r="H12">
        <v>256</v>
      </c>
      <c r="I12">
        <v>317</v>
      </c>
      <c r="J12">
        <v>303</v>
      </c>
      <c r="K12">
        <v>219</v>
      </c>
      <c r="L12">
        <v>269</v>
      </c>
      <c r="M12">
        <v>253</v>
      </c>
      <c r="N12">
        <v>349</v>
      </c>
      <c r="O12">
        <v>3397</v>
      </c>
    </row>
    <row r="13" spans="1:15" x14ac:dyDescent="0.25">
      <c r="A13" s="1">
        <v>9</v>
      </c>
      <c r="B13" t="s">
        <v>9</v>
      </c>
      <c r="C13">
        <v>435</v>
      </c>
      <c r="D13">
        <v>341</v>
      </c>
      <c r="E13">
        <v>331</v>
      </c>
      <c r="F13">
        <v>325</v>
      </c>
      <c r="G13">
        <v>316</v>
      </c>
      <c r="H13">
        <v>332</v>
      </c>
      <c r="I13">
        <v>400</v>
      </c>
      <c r="J13">
        <v>388</v>
      </c>
      <c r="K13">
        <v>309</v>
      </c>
      <c r="L13">
        <v>328</v>
      </c>
      <c r="M13">
        <v>364</v>
      </c>
      <c r="N13">
        <v>442</v>
      </c>
      <c r="O13">
        <v>4311</v>
      </c>
    </row>
    <row r="14" spans="1:15" x14ac:dyDescent="0.25">
      <c r="A14" s="1">
        <v>10</v>
      </c>
      <c r="B14" t="s">
        <v>10</v>
      </c>
      <c r="C14">
        <v>1297</v>
      </c>
      <c r="D14">
        <v>1108</v>
      </c>
      <c r="E14">
        <v>1084</v>
      </c>
      <c r="F14">
        <v>1009</v>
      </c>
      <c r="G14">
        <v>939</v>
      </c>
      <c r="H14">
        <v>898</v>
      </c>
      <c r="I14">
        <v>1170</v>
      </c>
      <c r="J14">
        <v>1089</v>
      </c>
      <c r="K14">
        <v>942</v>
      </c>
      <c r="L14">
        <v>979</v>
      </c>
      <c r="M14">
        <v>1001</v>
      </c>
      <c r="N14">
        <v>1406</v>
      </c>
      <c r="O14">
        <v>12922</v>
      </c>
    </row>
    <row r="15" spans="1:15" x14ac:dyDescent="0.25">
      <c r="A15" s="1">
        <v>11</v>
      </c>
      <c r="B15" t="s">
        <v>11</v>
      </c>
      <c r="C15">
        <v>311</v>
      </c>
      <c r="D15">
        <v>262</v>
      </c>
      <c r="E15">
        <v>271</v>
      </c>
      <c r="F15">
        <v>267</v>
      </c>
      <c r="G15">
        <v>259</v>
      </c>
      <c r="H15">
        <v>245</v>
      </c>
      <c r="I15">
        <v>304</v>
      </c>
      <c r="J15">
        <v>268</v>
      </c>
      <c r="K15">
        <v>252</v>
      </c>
      <c r="L15">
        <v>253</v>
      </c>
      <c r="M15">
        <v>259</v>
      </c>
      <c r="N15">
        <v>311</v>
      </c>
      <c r="O15">
        <v>3262</v>
      </c>
    </row>
    <row r="16" spans="1:15" x14ac:dyDescent="0.25">
      <c r="A16" s="1">
        <v>12</v>
      </c>
      <c r="B16" t="s">
        <v>12</v>
      </c>
      <c r="C16">
        <v>1163</v>
      </c>
      <c r="D16">
        <v>858</v>
      </c>
      <c r="E16">
        <v>822</v>
      </c>
      <c r="F16">
        <v>813</v>
      </c>
      <c r="G16">
        <v>774</v>
      </c>
      <c r="H16">
        <v>750</v>
      </c>
      <c r="I16">
        <v>947</v>
      </c>
      <c r="J16">
        <v>821</v>
      </c>
      <c r="K16">
        <v>758</v>
      </c>
      <c r="L16">
        <v>803</v>
      </c>
      <c r="M16">
        <v>851</v>
      </c>
      <c r="N16">
        <v>1018</v>
      </c>
      <c r="O16">
        <v>10378</v>
      </c>
    </row>
    <row r="17" spans="1:15" x14ac:dyDescent="0.25">
      <c r="A17" s="1">
        <v>13</v>
      </c>
      <c r="B17" t="s">
        <v>13</v>
      </c>
      <c r="C17">
        <v>706</v>
      </c>
      <c r="D17">
        <v>543</v>
      </c>
      <c r="E17">
        <v>513</v>
      </c>
      <c r="F17">
        <v>529</v>
      </c>
      <c r="G17">
        <v>533</v>
      </c>
      <c r="H17">
        <v>478</v>
      </c>
      <c r="I17">
        <v>678</v>
      </c>
      <c r="J17">
        <v>549</v>
      </c>
      <c r="K17">
        <v>474</v>
      </c>
      <c r="L17">
        <v>591</v>
      </c>
      <c r="M17">
        <v>564</v>
      </c>
      <c r="N17">
        <v>670</v>
      </c>
      <c r="O17">
        <v>6828</v>
      </c>
    </row>
    <row r="18" spans="1:15" x14ac:dyDescent="0.25">
      <c r="A18" s="1">
        <v>14</v>
      </c>
      <c r="B18" t="s">
        <v>14</v>
      </c>
      <c r="C18">
        <v>202</v>
      </c>
      <c r="D18">
        <v>199</v>
      </c>
      <c r="E18">
        <v>203</v>
      </c>
      <c r="F18">
        <v>175</v>
      </c>
      <c r="G18">
        <v>169</v>
      </c>
      <c r="H18">
        <v>174</v>
      </c>
      <c r="I18">
        <v>196</v>
      </c>
      <c r="J18">
        <v>148</v>
      </c>
      <c r="K18">
        <v>157</v>
      </c>
      <c r="L18">
        <v>186</v>
      </c>
      <c r="M18">
        <v>173</v>
      </c>
      <c r="N18">
        <v>182</v>
      </c>
      <c r="O18">
        <v>2164</v>
      </c>
    </row>
    <row r="19" spans="1:15" x14ac:dyDescent="0.25">
      <c r="A19" s="1">
        <v>15</v>
      </c>
      <c r="B19" t="s">
        <v>2</v>
      </c>
      <c r="C19">
        <v>3751</v>
      </c>
      <c r="D19">
        <v>2818</v>
      </c>
      <c r="E19">
        <v>2821</v>
      </c>
      <c r="F19">
        <v>2705</v>
      </c>
      <c r="G19">
        <v>2593</v>
      </c>
      <c r="H19">
        <v>2538</v>
      </c>
      <c r="I19">
        <v>3338</v>
      </c>
      <c r="J19">
        <v>2953</v>
      </c>
      <c r="K19">
        <v>2530</v>
      </c>
      <c r="L19">
        <v>2817</v>
      </c>
      <c r="M19">
        <v>2977</v>
      </c>
      <c r="N19">
        <v>3474</v>
      </c>
      <c r="O19">
        <v>35315</v>
      </c>
    </row>
    <row r="20" spans="1:15" x14ac:dyDescent="0.25">
      <c r="A20" s="1">
        <v>16</v>
      </c>
      <c r="B20" t="s">
        <v>15</v>
      </c>
      <c r="C20">
        <v>1139</v>
      </c>
      <c r="D20">
        <v>889</v>
      </c>
      <c r="E20">
        <v>920</v>
      </c>
      <c r="F20">
        <v>915</v>
      </c>
      <c r="G20">
        <v>883</v>
      </c>
      <c r="H20">
        <v>879</v>
      </c>
      <c r="I20">
        <v>1060</v>
      </c>
      <c r="J20">
        <v>978</v>
      </c>
      <c r="K20">
        <v>832</v>
      </c>
      <c r="L20">
        <v>962</v>
      </c>
      <c r="M20">
        <v>982</v>
      </c>
      <c r="N20">
        <v>1202</v>
      </c>
      <c r="O20">
        <v>11641</v>
      </c>
    </row>
    <row r="21" spans="1:15" x14ac:dyDescent="0.25">
      <c r="A21" s="1">
        <v>17</v>
      </c>
      <c r="B21" t="s">
        <v>16</v>
      </c>
      <c r="C21">
        <v>1370</v>
      </c>
      <c r="D21">
        <v>1024</v>
      </c>
      <c r="E21">
        <v>1081</v>
      </c>
      <c r="F21">
        <v>1037</v>
      </c>
      <c r="G21">
        <v>1033</v>
      </c>
      <c r="H21">
        <v>885</v>
      </c>
      <c r="I21">
        <v>1104</v>
      </c>
      <c r="J21">
        <v>971</v>
      </c>
      <c r="K21">
        <v>1005</v>
      </c>
      <c r="L21">
        <v>1040</v>
      </c>
      <c r="M21">
        <v>1099</v>
      </c>
      <c r="N21">
        <v>1286</v>
      </c>
      <c r="O21">
        <v>12935</v>
      </c>
    </row>
    <row r="22" spans="1:15" x14ac:dyDescent="0.25">
      <c r="A22" s="1">
        <v>18</v>
      </c>
      <c r="B22" t="s">
        <v>17</v>
      </c>
      <c r="C22">
        <v>793</v>
      </c>
      <c r="D22">
        <v>596</v>
      </c>
      <c r="E22">
        <v>632</v>
      </c>
      <c r="F22">
        <v>625</v>
      </c>
      <c r="G22">
        <v>587</v>
      </c>
      <c r="H22">
        <v>542</v>
      </c>
      <c r="I22">
        <v>665</v>
      </c>
      <c r="J22">
        <v>630</v>
      </c>
      <c r="K22">
        <v>522</v>
      </c>
      <c r="L22">
        <v>607</v>
      </c>
      <c r="M22">
        <v>637</v>
      </c>
      <c r="N22">
        <v>805</v>
      </c>
      <c r="O22">
        <v>7641</v>
      </c>
    </row>
    <row r="23" spans="1:15" x14ac:dyDescent="0.25">
      <c r="A23" s="1">
        <v>19</v>
      </c>
      <c r="B23" t="s">
        <v>18</v>
      </c>
      <c r="C23">
        <v>442</v>
      </c>
      <c r="D23">
        <v>382</v>
      </c>
      <c r="E23">
        <v>342</v>
      </c>
      <c r="F23">
        <v>344</v>
      </c>
      <c r="G23">
        <v>370</v>
      </c>
      <c r="H23">
        <v>310</v>
      </c>
      <c r="I23">
        <v>400</v>
      </c>
      <c r="J23">
        <v>348</v>
      </c>
      <c r="K23">
        <v>332</v>
      </c>
      <c r="L23">
        <v>360</v>
      </c>
      <c r="M23">
        <v>372</v>
      </c>
      <c r="N23">
        <v>404</v>
      </c>
      <c r="O23">
        <v>4406</v>
      </c>
    </row>
    <row r="24" spans="1:15" x14ac:dyDescent="0.25">
      <c r="A24" s="1">
        <v>20</v>
      </c>
      <c r="B24" t="s">
        <v>19</v>
      </c>
      <c r="C24">
        <v>524</v>
      </c>
      <c r="D24">
        <v>429</v>
      </c>
      <c r="E24">
        <v>453</v>
      </c>
      <c r="F24">
        <v>374</v>
      </c>
      <c r="G24">
        <v>389</v>
      </c>
      <c r="H24">
        <v>342</v>
      </c>
      <c r="I24">
        <v>415</v>
      </c>
      <c r="J24">
        <v>379</v>
      </c>
      <c r="K24">
        <v>389</v>
      </c>
      <c r="L24">
        <v>418</v>
      </c>
      <c r="M24">
        <v>425</v>
      </c>
      <c r="N24">
        <v>531</v>
      </c>
      <c r="O24">
        <v>5068</v>
      </c>
    </row>
    <row r="25" spans="1:15" x14ac:dyDescent="0.25">
      <c r="A25" s="1">
        <v>21</v>
      </c>
      <c r="B25" t="s">
        <v>20</v>
      </c>
      <c r="C25">
        <v>467</v>
      </c>
      <c r="D25">
        <v>391</v>
      </c>
      <c r="E25">
        <v>401</v>
      </c>
      <c r="F25">
        <v>382</v>
      </c>
      <c r="G25">
        <v>412</v>
      </c>
      <c r="H25">
        <v>411</v>
      </c>
      <c r="I25">
        <v>470</v>
      </c>
      <c r="J25">
        <v>418</v>
      </c>
      <c r="K25">
        <v>387</v>
      </c>
      <c r="L25">
        <v>480</v>
      </c>
      <c r="M25">
        <v>420</v>
      </c>
      <c r="N25">
        <v>583</v>
      </c>
      <c r="O25">
        <v>5222</v>
      </c>
    </row>
    <row r="26" spans="1:15" x14ac:dyDescent="0.25">
      <c r="A26" s="1">
        <v>22</v>
      </c>
      <c r="B26" t="s">
        <v>21</v>
      </c>
      <c r="C26">
        <v>495</v>
      </c>
      <c r="D26">
        <v>469</v>
      </c>
      <c r="E26">
        <v>446</v>
      </c>
      <c r="F26">
        <v>419</v>
      </c>
      <c r="G26">
        <v>428</v>
      </c>
      <c r="H26">
        <v>404</v>
      </c>
      <c r="I26">
        <v>498</v>
      </c>
      <c r="J26">
        <v>428</v>
      </c>
      <c r="K26">
        <v>442</v>
      </c>
      <c r="L26">
        <v>436</v>
      </c>
      <c r="M26">
        <v>455</v>
      </c>
      <c r="N26">
        <v>522</v>
      </c>
      <c r="O26">
        <v>5442</v>
      </c>
    </row>
    <row r="27" spans="1:15" x14ac:dyDescent="0.25">
      <c r="A27" s="1">
        <v>23</v>
      </c>
      <c r="B27" t="s">
        <v>22</v>
      </c>
      <c r="C27">
        <v>1048</v>
      </c>
      <c r="D27">
        <v>832</v>
      </c>
      <c r="E27">
        <v>825</v>
      </c>
      <c r="F27">
        <v>795</v>
      </c>
      <c r="G27">
        <v>792</v>
      </c>
      <c r="H27">
        <v>696</v>
      </c>
      <c r="I27">
        <v>882</v>
      </c>
      <c r="J27">
        <v>802</v>
      </c>
      <c r="K27">
        <v>727</v>
      </c>
      <c r="L27">
        <v>785</v>
      </c>
      <c r="M27">
        <v>837</v>
      </c>
      <c r="N27">
        <v>964</v>
      </c>
      <c r="O27">
        <v>9985</v>
      </c>
    </row>
    <row r="28" spans="1:15" x14ac:dyDescent="0.25">
      <c r="A28" s="1">
        <v>24</v>
      </c>
      <c r="B28" t="s">
        <v>23</v>
      </c>
      <c r="C28">
        <v>1002</v>
      </c>
      <c r="D28">
        <v>760</v>
      </c>
      <c r="E28">
        <v>763</v>
      </c>
      <c r="F28">
        <v>694</v>
      </c>
      <c r="G28">
        <v>711</v>
      </c>
      <c r="H28">
        <v>634</v>
      </c>
      <c r="I28">
        <v>782</v>
      </c>
      <c r="J28">
        <v>738</v>
      </c>
      <c r="K28">
        <v>704</v>
      </c>
      <c r="L28">
        <v>744</v>
      </c>
      <c r="M28">
        <v>757</v>
      </c>
      <c r="N28">
        <v>934</v>
      </c>
      <c r="O28">
        <v>9223</v>
      </c>
    </row>
    <row r="29" spans="1:15" x14ac:dyDescent="0.25">
      <c r="A29" s="1">
        <v>25</v>
      </c>
      <c r="B29" t="s">
        <v>24</v>
      </c>
      <c r="C29">
        <v>295</v>
      </c>
      <c r="D29">
        <v>211</v>
      </c>
      <c r="E29">
        <v>239</v>
      </c>
      <c r="F29">
        <v>225</v>
      </c>
      <c r="G29">
        <v>228</v>
      </c>
      <c r="H29">
        <v>210</v>
      </c>
      <c r="I29">
        <v>250</v>
      </c>
      <c r="J29">
        <v>230</v>
      </c>
      <c r="K29">
        <v>187</v>
      </c>
      <c r="L29">
        <v>238</v>
      </c>
      <c r="M29">
        <v>221</v>
      </c>
      <c r="N29">
        <v>290</v>
      </c>
      <c r="O29">
        <v>2824</v>
      </c>
    </row>
    <row r="30" spans="1:15" x14ac:dyDescent="0.25">
      <c r="A30" s="1">
        <v>26</v>
      </c>
      <c r="B30" t="s">
        <v>25</v>
      </c>
      <c r="C30">
        <v>913</v>
      </c>
      <c r="D30">
        <v>763</v>
      </c>
      <c r="E30">
        <v>766</v>
      </c>
      <c r="F30">
        <v>716</v>
      </c>
      <c r="G30">
        <v>709</v>
      </c>
      <c r="H30">
        <v>665</v>
      </c>
      <c r="I30">
        <v>784</v>
      </c>
      <c r="J30">
        <v>740</v>
      </c>
      <c r="K30">
        <v>697</v>
      </c>
      <c r="L30">
        <v>755</v>
      </c>
      <c r="M30">
        <v>791</v>
      </c>
      <c r="N30">
        <v>951</v>
      </c>
      <c r="O30">
        <v>9250</v>
      </c>
    </row>
    <row r="31" spans="1:15" x14ac:dyDescent="0.25">
      <c r="A31" s="1">
        <v>27</v>
      </c>
      <c r="B31" t="s">
        <v>26</v>
      </c>
      <c r="C31">
        <v>1050</v>
      </c>
      <c r="D31">
        <v>781</v>
      </c>
      <c r="E31">
        <v>904</v>
      </c>
      <c r="F31">
        <v>851</v>
      </c>
      <c r="G31">
        <v>810</v>
      </c>
      <c r="H31">
        <v>822</v>
      </c>
      <c r="I31">
        <v>881</v>
      </c>
      <c r="J31">
        <v>881</v>
      </c>
      <c r="K31">
        <v>782</v>
      </c>
      <c r="L31">
        <v>867</v>
      </c>
      <c r="M31">
        <v>939</v>
      </c>
      <c r="N31">
        <v>970</v>
      </c>
      <c r="O31">
        <v>10538</v>
      </c>
    </row>
    <row r="32" spans="1:15" x14ac:dyDescent="0.25">
      <c r="A32" s="1">
        <v>28</v>
      </c>
      <c r="B32" t="s">
        <v>27</v>
      </c>
      <c r="C32">
        <v>976</v>
      </c>
      <c r="D32">
        <v>872</v>
      </c>
      <c r="E32">
        <v>908</v>
      </c>
      <c r="F32">
        <v>769</v>
      </c>
      <c r="G32">
        <v>814</v>
      </c>
      <c r="H32">
        <v>763</v>
      </c>
      <c r="I32">
        <v>856</v>
      </c>
      <c r="J32">
        <v>847</v>
      </c>
      <c r="K32">
        <v>749</v>
      </c>
      <c r="L32">
        <v>811</v>
      </c>
      <c r="M32">
        <v>875</v>
      </c>
      <c r="N32">
        <v>983</v>
      </c>
      <c r="O32">
        <v>10223</v>
      </c>
    </row>
    <row r="33" spans="1:15" x14ac:dyDescent="0.25">
      <c r="A33" s="1">
        <v>29</v>
      </c>
      <c r="B33" t="s">
        <v>28</v>
      </c>
      <c r="C33">
        <v>371</v>
      </c>
      <c r="D33">
        <v>267</v>
      </c>
      <c r="E33">
        <v>287</v>
      </c>
      <c r="F33">
        <v>248</v>
      </c>
      <c r="G33">
        <v>288</v>
      </c>
      <c r="H33">
        <v>241</v>
      </c>
      <c r="I33">
        <v>279</v>
      </c>
      <c r="J33">
        <v>277</v>
      </c>
      <c r="K33">
        <v>270</v>
      </c>
      <c r="L33">
        <v>278</v>
      </c>
      <c r="M33">
        <v>262</v>
      </c>
      <c r="N33">
        <v>357</v>
      </c>
      <c r="O33">
        <v>3425</v>
      </c>
    </row>
    <row r="34" spans="1:15" x14ac:dyDescent="0.25">
      <c r="A34" s="1">
        <v>30</v>
      </c>
      <c r="B34" t="s">
        <v>29</v>
      </c>
      <c r="C34">
        <v>734</v>
      </c>
      <c r="D34">
        <v>585</v>
      </c>
      <c r="E34">
        <v>554</v>
      </c>
      <c r="F34">
        <v>525</v>
      </c>
      <c r="G34">
        <v>522</v>
      </c>
      <c r="H34">
        <v>525</v>
      </c>
      <c r="I34">
        <v>632</v>
      </c>
      <c r="J34">
        <v>535</v>
      </c>
      <c r="K34">
        <v>470</v>
      </c>
      <c r="L34">
        <v>561</v>
      </c>
      <c r="M34">
        <v>523</v>
      </c>
      <c r="N34">
        <v>695</v>
      </c>
      <c r="O34">
        <v>6861</v>
      </c>
    </row>
    <row r="35" spans="1:15" x14ac:dyDescent="0.25">
      <c r="A35" s="1">
        <v>31</v>
      </c>
      <c r="B35" t="s">
        <v>30</v>
      </c>
      <c r="C35">
        <v>199</v>
      </c>
      <c r="D35">
        <v>168</v>
      </c>
      <c r="E35">
        <v>169</v>
      </c>
      <c r="F35">
        <v>135</v>
      </c>
      <c r="G35">
        <v>173</v>
      </c>
      <c r="H35">
        <v>128</v>
      </c>
      <c r="I35">
        <v>191</v>
      </c>
      <c r="J35">
        <v>163</v>
      </c>
      <c r="K35">
        <v>135</v>
      </c>
      <c r="L35">
        <v>151</v>
      </c>
      <c r="M35">
        <v>148</v>
      </c>
      <c r="N35">
        <v>189</v>
      </c>
      <c r="O35">
        <v>1949</v>
      </c>
    </row>
    <row r="36" spans="1:15" x14ac:dyDescent="0.25">
      <c r="A36" s="1">
        <v>32</v>
      </c>
      <c r="B36" t="s">
        <v>31</v>
      </c>
      <c r="C36">
        <v>383</v>
      </c>
      <c r="D36">
        <v>275</v>
      </c>
      <c r="E36">
        <v>296</v>
      </c>
      <c r="F36">
        <v>271</v>
      </c>
      <c r="G36">
        <v>252</v>
      </c>
      <c r="H36">
        <v>233</v>
      </c>
      <c r="I36">
        <v>285</v>
      </c>
      <c r="J36">
        <v>255</v>
      </c>
      <c r="K36">
        <v>263</v>
      </c>
      <c r="L36">
        <v>270</v>
      </c>
      <c r="M36">
        <v>342</v>
      </c>
      <c r="N36">
        <v>364</v>
      </c>
      <c r="O36">
        <v>3489</v>
      </c>
    </row>
    <row r="37" spans="1:15" x14ac:dyDescent="0.25">
      <c r="A37" s="1">
        <v>33</v>
      </c>
      <c r="B37" t="s">
        <v>32</v>
      </c>
      <c r="C37">
        <v>357</v>
      </c>
      <c r="D37">
        <v>301</v>
      </c>
      <c r="E37">
        <v>303</v>
      </c>
      <c r="F37">
        <v>278</v>
      </c>
      <c r="G37">
        <v>322</v>
      </c>
      <c r="H37">
        <v>272</v>
      </c>
      <c r="I37">
        <v>350</v>
      </c>
      <c r="J37">
        <v>331</v>
      </c>
      <c r="K37">
        <v>289</v>
      </c>
      <c r="L37">
        <v>302</v>
      </c>
      <c r="M37">
        <v>272</v>
      </c>
      <c r="N37">
        <v>351</v>
      </c>
      <c r="O37">
        <v>3728</v>
      </c>
    </row>
    <row r="38" spans="1:15" x14ac:dyDescent="0.25">
      <c r="A38" s="1">
        <v>34</v>
      </c>
      <c r="B38" t="s">
        <v>33</v>
      </c>
      <c r="C38">
        <v>575</v>
      </c>
      <c r="D38">
        <v>479</v>
      </c>
      <c r="E38">
        <v>445</v>
      </c>
      <c r="F38">
        <v>422</v>
      </c>
      <c r="G38">
        <v>442</v>
      </c>
      <c r="H38">
        <v>382</v>
      </c>
      <c r="I38">
        <v>460</v>
      </c>
      <c r="J38">
        <v>406</v>
      </c>
      <c r="K38">
        <v>400</v>
      </c>
      <c r="L38">
        <v>410</v>
      </c>
      <c r="M38">
        <v>456</v>
      </c>
      <c r="N38">
        <v>543</v>
      </c>
      <c r="O38">
        <v>5420</v>
      </c>
    </row>
    <row r="39" spans="1:15" x14ac:dyDescent="0.25">
      <c r="A39" s="1">
        <v>35</v>
      </c>
      <c r="B39" t="s">
        <v>34</v>
      </c>
      <c r="C39">
        <v>575</v>
      </c>
      <c r="D39">
        <v>499</v>
      </c>
      <c r="E39">
        <v>508</v>
      </c>
      <c r="F39">
        <v>447</v>
      </c>
      <c r="G39">
        <v>474</v>
      </c>
      <c r="H39">
        <v>404</v>
      </c>
      <c r="I39">
        <v>529</v>
      </c>
      <c r="J39">
        <v>464</v>
      </c>
      <c r="K39">
        <v>434</v>
      </c>
      <c r="L39">
        <v>463</v>
      </c>
      <c r="M39">
        <v>525</v>
      </c>
      <c r="N39">
        <v>602</v>
      </c>
      <c r="O39">
        <v>5924</v>
      </c>
    </row>
    <row r="40" spans="1:15" x14ac:dyDescent="0.25">
      <c r="A40" s="1">
        <v>36</v>
      </c>
      <c r="B40" t="s">
        <v>35</v>
      </c>
      <c r="C40">
        <v>791</v>
      </c>
      <c r="D40">
        <v>654</v>
      </c>
      <c r="E40">
        <v>655</v>
      </c>
      <c r="F40">
        <v>614</v>
      </c>
      <c r="G40">
        <v>625</v>
      </c>
      <c r="H40">
        <v>588</v>
      </c>
      <c r="I40">
        <v>707</v>
      </c>
      <c r="J40">
        <v>644</v>
      </c>
      <c r="K40">
        <v>607</v>
      </c>
      <c r="L40">
        <v>678</v>
      </c>
      <c r="M40">
        <v>736</v>
      </c>
      <c r="N40">
        <v>814</v>
      </c>
      <c r="O40">
        <v>8113</v>
      </c>
    </row>
    <row r="41" spans="1:15" x14ac:dyDescent="0.25">
      <c r="A41" s="1">
        <v>37</v>
      </c>
      <c r="B41" t="s">
        <v>36</v>
      </c>
      <c r="C41">
        <v>1252</v>
      </c>
      <c r="D41">
        <v>1021</v>
      </c>
      <c r="E41">
        <v>1008</v>
      </c>
      <c r="F41">
        <v>1008</v>
      </c>
      <c r="G41">
        <v>902</v>
      </c>
      <c r="H41">
        <v>881</v>
      </c>
      <c r="I41">
        <v>1188</v>
      </c>
      <c r="J41">
        <v>1065</v>
      </c>
      <c r="K41">
        <v>976</v>
      </c>
      <c r="L41">
        <v>1003</v>
      </c>
      <c r="M41">
        <v>1051</v>
      </c>
      <c r="N41">
        <v>1259</v>
      </c>
      <c r="O41">
        <v>12614</v>
      </c>
    </row>
    <row r="42" spans="1:15" x14ac:dyDescent="0.25">
      <c r="A42" s="1">
        <v>38</v>
      </c>
      <c r="B42" t="s">
        <v>37</v>
      </c>
      <c r="C42">
        <v>530</v>
      </c>
      <c r="D42">
        <v>410</v>
      </c>
      <c r="E42">
        <v>475</v>
      </c>
      <c r="F42">
        <v>419</v>
      </c>
      <c r="G42">
        <v>421</v>
      </c>
      <c r="H42">
        <v>369</v>
      </c>
      <c r="I42">
        <v>445</v>
      </c>
      <c r="J42">
        <v>426</v>
      </c>
      <c r="K42">
        <v>385</v>
      </c>
      <c r="L42">
        <v>388</v>
      </c>
      <c r="M42">
        <v>452</v>
      </c>
      <c r="N42">
        <v>521</v>
      </c>
      <c r="O42">
        <v>5241</v>
      </c>
    </row>
    <row r="43" spans="1:15" x14ac:dyDescent="0.25">
      <c r="A43" s="1">
        <v>39</v>
      </c>
      <c r="B43" t="s">
        <v>38</v>
      </c>
      <c r="C43">
        <v>530</v>
      </c>
      <c r="D43">
        <v>435</v>
      </c>
      <c r="E43">
        <v>431</v>
      </c>
      <c r="F43">
        <v>431</v>
      </c>
      <c r="G43">
        <v>410</v>
      </c>
      <c r="H43">
        <v>353</v>
      </c>
      <c r="I43">
        <v>454</v>
      </c>
      <c r="J43">
        <v>428</v>
      </c>
      <c r="K43">
        <v>356</v>
      </c>
      <c r="L43">
        <v>409</v>
      </c>
      <c r="M43">
        <v>417</v>
      </c>
      <c r="N43">
        <v>507</v>
      </c>
      <c r="O43">
        <v>5161</v>
      </c>
    </row>
    <row r="44" spans="1:15" x14ac:dyDescent="0.25">
      <c r="A44" s="1">
        <v>40</v>
      </c>
      <c r="B44" t="s">
        <v>39</v>
      </c>
      <c r="C44">
        <v>530</v>
      </c>
      <c r="D44">
        <v>423</v>
      </c>
      <c r="E44">
        <v>385</v>
      </c>
      <c r="F44">
        <v>407</v>
      </c>
      <c r="G44">
        <v>376</v>
      </c>
      <c r="H44">
        <v>346</v>
      </c>
      <c r="I44">
        <v>400</v>
      </c>
      <c r="J44">
        <v>390</v>
      </c>
      <c r="K44">
        <v>360</v>
      </c>
      <c r="L44">
        <v>379</v>
      </c>
      <c r="M44">
        <v>392</v>
      </c>
      <c r="N44">
        <v>492</v>
      </c>
      <c r="O44">
        <v>4880</v>
      </c>
    </row>
    <row r="45" spans="1:15" x14ac:dyDescent="0.25">
      <c r="A45" s="1">
        <v>41</v>
      </c>
      <c r="B45" t="s">
        <v>40</v>
      </c>
      <c r="C45">
        <v>462</v>
      </c>
      <c r="D45">
        <v>361</v>
      </c>
      <c r="E45">
        <v>379</v>
      </c>
      <c r="F45">
        <v>392</v>
      </c>
      <c r="G45">
        <v>336</v>
      </c>
      <c r="H45">
        <v>337</v>
      </c>
      <c r="I45">
        <v>409</v>
      </c>
      <c r="J45">
        <v>329</v>
      </c>
      <c r="K45">
        <v>289</v>
      </c>
      <c r="L45">
        <v>353</v>
      </c>
      <c r="M45">
        <v>388</v>
      </c>
      <c r="N45">
        <v>419</v>
      </c>
      <c r="O45">
        <v>4454</v>
      </c>
    </row>
    <row r="46" spans="1:15" x14ac:dyDescent="0.25">
      <c r="A46" s="1">
        <v>42</v>
      </c>
      <c r="B46" t="s">
        <v>41</v>
      </c>
      <c r="C46">
        <v>578</v>
      </c>
      <c r="D46">
        <v>472</v>
      </c>
      <c r="E46">
        <v>522</v>
      </c>
      <c r="F46">
        <v>497</v>
      </c>
      <c r="G46">
        <v>492</v>
      </c>
      <c r="H46">
        <v>467</v>
      </c>
      <c r="I46">
        <v>529</v>
      </c>
      <c r="J46">
        <v>471</v>
      </c>
      <c r="K46">
        <v>386</v>
      </c>
      <c r="L46">
        <v>458</v>
      </c>
      <c r="M46">
        <v>490</v>
      </c>
      <c r="N46">
        <v>608</v>
      </c>
      <c r="O46">
        <v>5970</v>
      </c>
    </row>
    <row r="47" spans="1:15" x14ac:dyDescent="0.25">
      <c r="A47" s="1">
        <v>43</v>
      </c>
      <c r="B47" t="s">
        <v>42</v>
      </c>
      <c r="C47">
        <v>393</v>
      </c>
      <c r="D47">
        <v>338</v>
      </c>
      <c r="E47">
        <v>387</v>
      </c>
      <c r="F47">
        <v>351</v>
      </c>
      <c r="G47">
        <v>320</v>
      </c>
      <c r="H47">
        <v>316</v>
      </c>
      <c r="I47">
        <v>427</v>
      </c>
      <c r="J47">
        <v>297</v>
      </c>
      <c r="K47">
        <v>303</v>
      </c>
      <c r="L47">
        <v>340</v>
      </c>
      <c r="M47">
        <v>305</v>
      </c>
      <c r="N47">
        <v>452</v>
      </c>
      <c r="O47">
        <v>4229</v>
      </c>
    </row>
    <row r="48" spans="1:15" x14ac:dyDescent="0.25">
      <c r="A48" s="1">
        <v>44</v>
      </c>
      <c r="B48" t="s">
        <v>43</v>
      </c>
      <c r="C48">
        <v>266</v>
      </c>
      <c r="D48">
        <v>235</v>
      </c>
      <c r="E48">
        <v>251</v>
      </c>
      <c r="F48">
        <v>247</v>
      </c>
      <c r="G48">
        <v>221</v>
      </c>
      <c r="H48">
        <v>189</v>
      </c>
      <c r="I48">
        <v>263</v>
      </c>
      <c r="J48">
        <v>207</v>
      </c>
      <c r="K48">
        <v>204</v>
      </c>
      <c r="L48">
        <v>215</v>
      </c>
      <c r="M48">
        <v>221</v>
      </c>
      <c r="N48">
        <v>245</v>
      </c>
      <c r="O48">
        <v>2764</v>
      </c>
    </row>
    <row r="49" spans="1:15" x14ac:dyDescent="0.25">
      <c r="A49" s="1">
        <v>45</v>
      </c>
      <c r="B49" t="s">
        <v>44</v>
      </c>
      <c r="C49">
        <v>262</v>
      </c>
      <c r="D49">
        <v>224</v>
      </c>
      <c r="E49">
        <v>260</v>
      </c>
      <c r="F49">
        <v>255</v>
      </c>
      <c r="G49">
        <v>211</v>
      </c>
      <c r="H49">
        <v>213</v>
      </c>
      <c r="I49">
        <v>252</v>
      </c>
      <c r="J49">
        <v>238</v>
      </c>
      <c r="K49">
        <v>217</v>
      </c>
      <c r="L49">
        <v>241</v>
      </c>
      <c r="M49">
        <v>251</v>
      </c>
      <c r="N49">
        <v>257</v>
      </c>
      <c r="O49">
        <v>2881</v>
      </c>
    </row>
    <row r="50" spans="1:15" x14ac:dyDescent="0.25">
      <c r="A50" s="1">
        <v>46</v>
      </c>
      <c r="B50" t="s">
        <v>45</v>
      </c>
      <c r="C50">
        <v>517</v>
      </c>
      <c r="D50">
        <v>409</v>
      </c>
      <c r="E50">
        <v>415</v>
      </c>
      <c r="F50">
        <v>410</v>
      </c>
      <c r="G50">
        <v>394</v>
      </c>
      <c r="H50">
        <v>354</v>
      </c>
      <c r="I50">
        <v>503</v>
      </c>
      <c r="J50">
        <v>417</v>
      </c>
      <c r="K50">
        <v>366</v>
      </c>
      <c r="L50">
        <v>387</v>
      </c>
      <c r="M50">
        <v>433</v>
      </c>
      <c r="N50">
        <v>505</v>
      </c>
      <c r="O50">
        <v>5110</v>
      </c>
    </row>
    <row r="51" spans="1:15" x14ac:dyDescent="0.25">
      <c r="A51" s="1">
        <v>47</v>
      </c>
      <c r="B51" t="s">
        <v>46</v>
      </c>
      <c r="C51">
        <v>385</v>
      </c>
      <c r="D51">
        <v>297</v>
      </c>
      <c r="E51">
        <v>295</v>
      </c>
      <c r="F51">
        <v>294</v>
      </c>
      <c r="G51">
        <v>292</v>
      </c>
      <c r="H51">
        <v>276</v>
      </c>
      <c r="I51">
        <v>343</v>
      </c>
      <c r="J51">
        <v>294</v>
      </c>
      <c r="K51">
        <v>229</v>
      </c>
      <c r="L51">
        <v>280</v>
      </c>
      <c r="M51">
        <v>327</v>
      </c>
      <c r="N51">
        <v>350</v>
      </c>
      <c r="O51">
        <v>3662</v>
      </c>
    </row>
    <row r="52" spans="1:15" x14ac:dyDescent="0.25">
      <c r="A52" s="1">
        <v>48</v>
      </c>
      <c r="B52" t="s">
        <v>47</v>
      </c>
      <c r="C52">
        <v>1333</v>
      </c>
      <c r="D52">
        <v>1072</v>
      </c>
      <c r="E52">
        <v>1107</v>
      </c>
      <c r="F52">
        <v>998</v>
      </c>
      <c r="G52">
        <v>962</v>
      </c>
      <c r="H52">
        <v>881</v>
      </c>
      <c r="I52">
        <v>1253</v>
      </c>
      <c r="J52">
        <v>1095</v>
      </c>
      <c r="K52">
        <v>865</v>
      </c>
      <c r="L52">
        <v>987</v>
      </c>
      <c r="M52">
        <v>1101</v>
      </c>
      <c r="N52">
        <v>1234</v>
      </c>
      <c r="O52">
        <v>12888</v>
      </c>
    </row>
    <row r="53" spans="1:15" x14ac:dyDescent="0.25">
      <c r="A53" s="1">
        <v>49</v>
      </c>
      <c r="B53" t="s">
        <v>48</v>
      </c>
      <c r="C53">
        <v>486</v>
      </c>
      <c r="D53">
        <v>420</v>
      </c>
      <c r="E53">
        <v>392</v>
      </c>
      <c r="F53">
        <v>388</v>
      </c>
      <c r="G53">
        <v>381</v>
      </c>
      <c r="H53">
        <v>358</v>
      </c>
      <c r="I53">
        <v>476</v>
      </c>
      <c r="J53">
        <v>452</v>
      </c>
      <c r="K53">
        <v>338</v>
      </c>
      <c r="L53">
        <v>330</v>
      </c>
      <c r="M53">
        <v>357</v>
      </c>
      <c r="N53">
        <v>471</v>
      </c>
      <c r="O53">
        <v>4849</v>
      </c>
    </row>
    <row r="54" spans="1:15" x14ac:dyDescent="0.25">
      <c r="A54" s="1">
        <v>50</v>
      </c>
      <c r="B54" t="s">
        <v>49</v>
      </c>
      <c r="C54">
        <v>469</v>
      </c>
      <c r="D54">
        <v>433</v>
      </c>
      <c r="E54">
        <v>484</v>
      </c>
      <c r="F54">
        <v>441</v>
      </c>
      <c r="G54">
        <v>404</v>
      </c>
      <c r="H54">
        <v>414</v>
      </c>
      <c r="I54">
        <v>501</v>
      </c>
      <c r="J54">
        <v>462</v>
      </c>
      <c r="K54">
        <v>350</v>
      </c>
      <c r="L54">
        <v>405</v>
      </c>
      <c r="M54">
        <v>422</v>
      </c>
      <c r="N54">
        <v>506</v>
      </c>
      <c r="O54">
        <v>5291</v>
      </c>
    </row>
    <row r="55" spans="1:15" x14ac:dyDescent="0.25">
      <c r="A55" s="1">
        <v>51</v>
      </c>
      <c r="B55" t="s">
        <v>50</v>
      </c>
      <c r="C55">
        <v>436</v>
      </c>
      <c r="D55">
        <v>354</v>
      </c>
      <c r="E55">
        <v>407</v>
      </c>
      <c r="F55">
        <v>391</v>
      </c>
      <c r="G55">
        <v>355</v>
      </c>
      <c r="H55">
        <v>326</v>
      </c>
      <c r="I55">
        <v>398</v>
      </c>
      <c r="J55">
        <v>358</v>
      </c>
      <c r="K55">
        <v>331</v>
      </c>
      <c r="L55">
        <v>396</v>
      </c>
      <c r="M55">
        <v>350</v>
      </c>
      <c r="N55">
        <v>402</v>
      </c>
      <c r="O55">
        <v>4504</v>
      </c>
    </row>
    <row r="56" spans="1:15" x14ac:dyDescent="0.25">
      <c r="A56" s="1">
        <v>52</v>
      </c>
      <c r="B56" t="s">
        <v>51</v>
      </c>
      <c r="C56">
        <v>353</v>
      </c>
      <c r="D56">
        <v>276</v>
      </c>
      <c r="E56">
        <v>311</v>
      </c>
      <c r="F56">
        <v>315</v>
      </c>
      <c r="G56">
        <v>310</v>
      </c>
      <c r="H56">
        <v>241</v>
      </c>
      <c r="I56">
        <v>377</v>
      </c>
      <c r="J56">
        <v>318</v>
      </c>
      <c r="K56">
        <v>268</v>
      </c>
      <c r="L56">
        <v>282</v>
      </c>
      <c r="M56">
        <v>278</v>
      </c>
      <c r="N56">
        <v>329</v>
      </c>
      <c r="O56">
        <v>3658</v>
      </c>
    </row>
    <row r="57" spans="1:15" x14ac:dyDescent="0.25">
      <c r="A57" s="1">
        <v>53</v>
      </c>
      <c r="B57" t="s">
        <v>52</v>
      </c>
      <c r="C57">
        <v>296</v>
      </c>
      <c r="D57">
        <v>293</v>
      </c>
      <c r="E57">
        <v>330</v>
      </c>
      <c r="F57">
        <v>260</v>
      </c>
      <c r="G57">
        <v>243</v>
      </c>
      <c r="H57">
        <v>229</v>
      </c>
      <c r="I57">
        <v>308</v>
      </c>
      <c r="J57">
        <v>275</v>
      </c>
      <c r="K57">
        <v>202</v>
      </c>
      <c r="L57">
        <v>253</v>
      </c>
      <c r="M57">
        <v>197</v>
      </c>
      <c r="N57">
        <v>268</v>
      </c>
      <c r="O57">
        <v>3154</v>
      </c>
    </row>
    <row r="58" spans="1:15" x14ac:dyDescent="0.25">
      <c r="A58" s="1">
        <v>54</v>
      </c>
      <c r="B58" t="s">
        <v>53</v>
      </c>
      <c r="C58">
        <v>805</v>
      </c>
      <c r="D58">
        <v>633</v>
      </c>
      <c r="E58">
        <v>721</v>
      </c>
      <c r="F58">
        <v>705</v>
      </c>
      <c r="G58">
        <v>661</v>
      </c>
      <c r="H58">
        <v>564</v>
      </c>
      <c r="I58">
        <v>859</v>
      </c>
      <c r="J58">
        <v>649</v>
      </c>
      <c r="K58">
        <v>596</v>
      </c>
      <c r="L58">
        <v>625</v>
      </c>
      <c r="M58">
        <v>661</v>
      </c>
      <c r="N58">
        <v>813</v>
      </c>
      <c r="O58">
        <v>8292</v>
      </c>
    </row>
    <row r="59" spans="1:15" x14ac:dyDescent="0.25">
      <c r="A59" s="1">
        <v>55</v>
      </c>
      <c r="B59" t="s">
        <v>54</v>
      </c>
      <c r="C59">
        <v>320</v>
      </c>
      <c r="D59">
        <v>306</v>
      </c>
      <c r="E59">
        <v>286</v>
      </c>
      <c r="F59">
        <v>271</v>
      </c>
      <c r="G59">
        <v>267</v>
      </c>
      <c r="H59">
        <v>232</v>
      </c>
      <c r="I59">
        <v>322</v>
      </c>
      <c r="J59">
        <v>245</v>
      </c>
      <c r="K59">
        <v>200</v>
      </c>
      <c r="L59">
        <v>265</v>
      </c>
      <c r="M59">
        <v>291</v>
      </c>
      <c r="N59">
        <v>309</v>
      </c>
      <c r="O59">
        <v>3314</v>
      </c>
    </row>
    <row r="60" spans="1:15" x14ac:dyDescent="0.25">
      <c r="A60" s="1">
        <v>56</v>
      </c>
      <c r="B60" t="s">
        <v>55</v>
      </c>
      <c r="C60">
        <v>417</v>
      </c>
      <c r="D60">
        <v>358</v>
      </c>
      <c r="E60">
        <v>358</v>
      </c>
      <c r="F60">
        <v>348</v>
      </c>
      <c r="G60">
        <v>334</v>
      </c>
      <c r="H60">
        <v>271</v>
      </c>
      <c r="I60">
        <v>395</v>
      </c>
      <c r="J60">
        <v>332</v>
      </c>
      <c r="K60">
        <v>317</v>
      </c>
      <c r="L60">
        <v>350</v>
      </c>
      <c r="M60">
        <v>371</v>
      </c>
      <c r="N60">
        <v>401</v>
      </c>
      <c r="O60">
        <v>4252</v>
      </c>
    </row>
    <row r="61" spans="1:15" x14ac:dyDescent="0.25">
      <c r="A61" s="1">
        <v>57</v>
      </c>
      <c r="B61" t="s">
        <v>56</v>
      </c>
      <c r="C61">
        <v>237</v>
      </c>
      <c r="D61">
        <v>172</v>
      </c>
      <c r="E61">
        <v>189</v>
      </c>
      <c r="F61">
        <v>178</v>
      </c>
      <c r="G61">
        <v>183</v>
      </c>
      <c r="H61">
        <v>169</v>
      </c>
      <c r="I61">
        <v>190</v>
      </c>
      <c r="J61">
        <v>171</v>
      </c>
      <c r="K61">
        <v>144</v>
      </c>
      <c r="L61">
        <v>178</v>
      </c>
      <c r="M61">
        <v>201</v>
      </c>
      <c r="N61">
        <v>228</v>
      </c>
      <c r="O61">
        <v>2240</v>
      </c>
    </row>
    <row r="62" spans="1:15" x14ac:dyDescent="0.25">
      <c r="A62" s="1">
        <v>58</v>
      </c>
      <c r="B62" t="s">
        <v>57</v>
      </c>
      <c r="C62">
        <v>4756</v>
      </c>
      <c r="D62">
        <v>4010</v>
      </c>
      <c r="E62">
        <v>4048</v>
      </c>
      <c r="F62">
        <v>3649</v>
      </c>
      <c r="G62">
        <v>3532</v>
      </c>
      <c r="H62">
        <v>3235</v>
      </c>
      <c r="I62">
        <v>4122</v>
      </c>
      <c r="J62">
        <v>3581</v>
      </c>
      <c r="K62">
        <v>2981</v>
      </c>
      <c r="L62">
        <v>3250</v>
      </c>
      <c r="M62">
        <v>3611</v>
      </c>
      <c r="N62">
        <v>4117</v>
      </c>
      <c r="O62">
        <v>44892</v>
      </c>
    </row>
    <row r="63" spans="1:15" x14ac:dyDescent="0.25">
      <c r="A63" s="1">
        <v>59</v>
      </c>
      <c r="B63" t="s">
        <v>58</v>
      </c>
      <c r="C63">
        <v>588</v>
      </c>
      <c r="D63">
        <v>565</v>
      </c>
      <c r="E63">
        <v>556</v>
      </c>
      <c r="F63">
        <v>498</v>
      </c>
      <c r="G63">
        <v>436</v>
      </c>
      <c r="H63">
        <v>485</v>
      </c>
      <c r="I63">
        <v>575</v>
      </c>
      <c r="J63">
        <v>520</v>
      </c>
      <c r="K63">
        <v>438</v>
      </c>
      <c r="L63">
        <v>468</v>
      </c>
      <c r="M63">
        <v>484</v>
      </c>
      <c r="N63">
        <v>602</v>
      </c>
      <c r="O63">
        <v>6215</v>
      </c>
    </row>
    <row r="64" spans="1:15" x14ac:dyDescent="0.25">
      <c r="A64" s="1">
        <v>60</v>
      </c>
      <c r="B64" t="s">
        <v>59</v>
      </c>
      <c r="C64">
        <v>601</v>
      </c>
      <c r="D64">
        <v>483</v>
      </c>
      <c r="E64">
        <v>588</v>
      </c>
      <c r="F64">
        <v>501</v>
      </c>
      <c r="G64">
        <v>469</v>
      </c>
      <c r="H64">
        <v>425</v>
      </c>
      <c r="I64">
        <v>544</v>
      </c>
      <c r="J64">
        <v>479</v>
      </c>
      <c r="K64">
        <v>456</v>
      </c>
      <c r="L64">
        <v>469</v>
      </c>
      <c r="M64">
        <v>511</v>
      </c>
      <c r="N64">
        <v>518</v>
      </c>
      <c r="O64">
        <v>6044</v>
      </c>
    </row>
    <row r="65" spans="1:15" x14ac:dyDescent="0.25">
      <c r="A65" s="1">
        <v>61</v>
      </c>
      <c r="B65" t="s">
        <v>60</v>
      </c>
      <c r="C65">
        <v>974</v>
      </c>
      <c r="D65">
        <v>799</v>
      </c>
      <c r="E65">
        <v>877</v>
      </c>
      <c r="F65">
        <v>754</v>
      </c>
      <c r="G65">
        <v>716</v>
      </c>
      <c r="H65">
        <v>684</v>
      </c>
      <c r="I65">
        <v>841</v>
      </c>
      <c r="J65">
        <v>723</v>
      </c>
      <c r="K65">
        <v>591</v>
      </c>
      <c r="L65">
        <v>706</v>
      </c>
      <c r="M65">
        <v>693</v>
      </c>
      <c r="N65">
        <v>803</v>
      </c>
      <c r="O65">
        <v>9161</v>
      </c>
    </row>
    <row r="66" spans="1:15" x14ac:dyDescent="0.25">
      <c r="A66" s="1">
        <v>62</v>
      </c>
      <c r="B66" t="s">
        <v>61</v>
      </c>
      <c r="C66">
        <v>372</v>
      </c>
      <c r="D66">
        <v>298</v>
      </c>
      <c r="E66">
        <v>303</v>
      </c>
      <c r="F66">
        <v>283</v>
      </c>
      <c r="G66">
        <v>275</v>
      </c>
      <c r="H66">
        <v>250</v>
      </c>
      <c r="I66">
        <v>297</v>
      </c>
      <c r="J66">
        <v>293</v>
      </c>
      <c r="K66">
        <v>249</v>
      </c>
      <c r="L66">
        <v>281</v>
      </c>
      <c r="M66">
        <v>270</v>
      </c>
      <c r="N66">
        <v>334</v>
      </c>
      <c r="O66">
        <v>3505</v>
      </c>
    </row>
    <row r="67" spans="1:15" x14ac:dyDescent="0.25">
      <c r="A67" s="1">
        <v>63</v>
      </c>
      <c r="B67" t="s">
        <v>62</v>
      </c>
      <c r="C67">
        <v>3745</v>
      </c>
      <c r="D67">
        <v>2801</v>
      </c>
      <c r="E67">
        <v>2848</v>
      </c>
      <c r="F67">
        <v>2453</v>
      </c>
      <c r="G67">
        <v>2283</v>
      </c>
      <c r="H67">
        <v>2287</v>
      </c>
      <c r="I67">
        <v>2733</v>
      </c>
      <c r="J67">
        <v>2370</v>
      </c>
      <c r="K67">
        <v>2066</v>
      </c>
      <c r="L67">
        <v>2252</v>
      </c>
      <c r="M67">
        <v>2272</v>
      </c>
      <c r="N67">
        <v>2750</v>
      </c>
      <c r="O67">
        <v>30860</v>
      </c>
    </row>
    <row r="68" spans="1:15" x14ac:dyDescent="0.25">
      <c r="A68" s="1">
        <v>64</v>
      </c>
      <c r="B68" t="s">
        <v>63</v>
      </c>
      <c r="C68">
        <v>522</v>
      </c>
      <c r="D68">
        <v>410</v>
      </c>
      <c r="E68">
        <v>474</v>
      </c>
      <c r="F68">
        <v>453</v>
      </c>
      <c r="G68">
        <v>408</v>
      </c>
      <c r="H68">
        <v>391</v>
      </c>
      <c r="I68">
        <v>471</v>
      </c>
      <c r="J68">
        <v>381</v>
      </c>
      <c r="K68">
        <v>396</v>
      </c>
      <c r="L68">
        <v>413</v>
      </c>
      <c r="M68">
        <v>388</v>
      </c>
      <c r="N68">
        <v>485</v>
      </c>
      <c r="O68">
        <v>5192</v>
      </c>
    </row>
    <row r="69" spans="1:15" x14ac:dyDescent="0.25">
      <c r="A69" s="1">
        <v>65</v>
      </c>
      <c r="B69" t="s">
        <v>64</v>
      </c>
      <c r="C69">
        <v>1345</v>
      </c>
      <c r="D69">
        <v>1078</v>
      </c>
      <c r="E69">
        <v>1130</v>
      </c>
      <c r="F69">
        <v>1013</v>
      </c>
      <c r="G69">
        <v>984</v>
      </c>
      <c r="H69">
        <v>931</v>
      </c>
      <c r="I69">
        <v>1107</v>
      </c>
      <c r="J69">
        <v>966</v>
      </c>
      <c r="K69">
        <v>865</v>
      </c>
      <c r="L69">
        <v>995</v>
      </c>
      <c r="M69">
        <v>987</v>
      </c>
      <c r="N69">
        <v>1165</v>
      </c>
      <c r="O69">
        <v>12566</v>
      </c>
    </row>
    <row r="70" spans="1:15" x14ac:dyDescent="0.25">
      <c r="A70" s="1">
        <v>66</v>
      </c>
      <c r="B70" t="s">
        <v>65</v>
      </c>
      <c r="C70">
        <v>375</v>
      </c>
      <c r="D70">
        <v>328</v>
      </c>
      <c r="E70">
        <v>365</v>
      </c>
      <c r="F70">
        <v>320</v>
      </c>
      <c r="G70">
        <v>309</v>
      </c>
      <c r="H70">
        <v>293</v>
      </c>
      <c r="I70">
        <v>339</v>
      </c>
      <c r="J70">
        <v>335</v>
      </c>
      <c r="K70">
        <v>277</v>
      </c>
      <c r="L70">
        <v>320</v>
      </c>
      <c r="M70">
        <v>313</v>
      </c>
      <c r="N70">
        <v>339</v>
      </c>
      <c r="O70">
        <v>3913</v>
      </c>
    </row>
    <row r="71" spans="1:15" x14ac:dyDescent="0.25">
      <c r="A71" s="1">
        <v>67</v>
      </c>
      <c r="B71" t="s">
        <v>66</v>
      </c>
      <c r="C71">
        <v>359</v>
      </c>
      <c r="D71">
        <v>342</v>
      </c>
      <c r="E71">
        <v>316</v>
      </c>
      <c r="F71">
        <v>317</v>
      </c>
      <c r="G71">
        <v>342</v>
      </c>
      <c r="H71">
        <v>292</v>
      </c>
      <c r="I71">
        <v>374</v>
      </c>
      <c r="J71">
        <v>305</v>
      </c>
      <c r="K71">
        <v>237</v>
      </c>
      <c r="L71">
        <v>290</v>
      </c>
      <c r="M71">
        <v>295</v>
      </c>
      <c r="N71">
        <v>377</v>
      </c>
      <c r="O71">
        <v>3846</v>
      </c>
    </row>
    <row r="72" spans="1:15" x14ac:dyDescent="0.25">
      <c r="A72" s="1">
        <v>68</v>
      </c>
      <c r="B72" t="s">
        <v>67</v>
      </c>
      <c r="C72">
        <v>407</v>
      </c>
      <c r="D72">
        <v>298</v>
      </c>
      <c r="E72">
        <v>342</v>
      </c>
      <c r="F72">
        <v>321</v>
      </c>
      <c r="G72">
        <v>340</v>
      </c>
      <c r="H72">
        <v>306</v>
      </c>
      <c r="I72">
        <v>341</v>
      </c>
      <c r="J72">
        <v>349</v>
      </c>
      <c r="K72">
        <v>258</v>
      </c>
      <c r="L72">
        <v>274</v>
      </c>
      <c r="M72">
        <v>343</v>
      </c>
      <c r="N72">
        <v>389</v>
      </c>
      <c r="O72">
        <v>3968</v>
      </c>
    </row>
    <row r="73" spans="1:15" x14ac:dyDescent="0.25">
      <c r="A73" s="1">
        <v>69</v>
      </c>
      <c r="B73" t="s">
        <v>68</v>
      </c>
      <c r="C73">
        <v>470</v>
      </c>
      <c r="D73">
        <v>452</v>
      </c>
      <c r="E73">
        <v>444</v>
      </c>
      <c r="F73">
        <v>397</v>
      </c>
      <c r="G73">
        <v>418</v>
      </c>
      <c r="H73">
        <v>372</v>
      </c>
      <c r="I73">
        <v>422</v>
      </c>
      <c r="J73">
        <v>394</v>
      </c>
      <c r="K73">
        <v>356</v>
      </c>
      <c r="L73">
        <v>373</v>
      </c>
      <c r="M73">
        <v>413</v>
      </c>
      <c r="N73">
        <v>518</v>
      </c>
      <c r="O73">
        <v>5029</v>
      </c>
    </row>
    <row r="74" spans="1:15" x14ac:dyDescent="0.25">
      <c r="A74" s="1">
        <v>70</v>
      </c>
      <c r="B74" t="s">
        <v>69</v>
      </c>
      <c r="C74">
        <v>268</v>
      </c>
      <c r="D74">
        <v>242</v>
      </c>
      <c r="E74">
        <v>278</v>
      </c>
      <c r="F74">
        <v>222</v>
      </c>
      <c r="G74">
        <v>246</v>
      </c>
      <c r="H74">
        <v>225</v>
      </c>
      <c r="I74">
        <v>274</v>
      </c>
      <c r="J74">
        <v>256</v>
      </c>
      <c r="K74">
        <v>223</v>
      </c>
      <c r="L74">
        <v>268</v>
      </c>
      <c r="M74">
        <v>253</v>
      </c>
      <c r="N74">
        <v>285</v>
      </c>
      <c r="O74">
        <v>3040</v>
      </c>
    </row>
    <row r="75" spans="1:15" x14ac:dyDescent="0.25">
      <c r="A75" s="1">
        <v>71</v>
      </c>
      <c r="B75" t="s">
        <v>70</v>
      </c>
      <c r="C75">
        <v>648</v>
      </c>
      <c r="D75">
        <v>595</v>
      </c>
      <c r="E75">
        <v>623</v>
      </c>
      <c r="F75">
        <v>587</v>
      </c>
      <c r="G75">
        <v>555</v>
      </c>
      <c r="H75">
        <v>553</v>
      </c>
      <c r="I75">
        <v>618</v>
      </c>
      <c r="J75">
        <v>541</v>
      </c>
      <c r="K75">
        <v>498</v>
      </c>
      <c r="L75">
        <v>532</v>
      </c>
      <c r="M75">
        <v>504</v>
      </c>
      <c r="N75">
        <v>631</v>
      </c>
      <c r="O75">
        <v>6885</v>
      </c>
    </row>
    <row r="76" spans="1:15" x14ac:dyDescent="0.25">
      <c r="A76" s="1">
        <v>72</v>
      </c>
      <c r="B76" t="s">
        <v>71</v>
      </c>
      <c r="C76">
        <v>1291</v>
      </c>
      <c r="D76">
        <v>1088</v>
      </c>
      <c r="E76">
        <v>1180</v>
      </c>
      <c r="F76">
        <v>1125</v>
      </c>
      <c r="G76">
        <v>1121</v>
      </c>
      <c r="H76">
        <v>953</v>
      </c>
      <c r="I76">
        <v>1192</v>
      </c>
      <c r="J76">
        <v>999</v>
      </c>
      <c r="K76">
        <v>939</v>
      </c>
      <c r="L76">
        <v>958</v>
      </c>
      <c r="M76">
        <v>973</v>
      </c>
      <c r="N76">
        <v>1232</v>
      </c>
      <c r="O76">
        <v>13051</v>
      </c>
    </row>
    <row r="77" spans="1:15" x14ac:dyDescent="0.25">
      <c r="A77" s="1">
        <v>73</v>
      </c>
      <c r="B77" t="s">
        <v>72</v>
      </c>
      <c r="C77">
        <v>608</v>
      </c>
      <c r="D77">
        <v>555</v>
      </c>
      <c r="E77">
        <v>602</v>
      </c>
      <c r="F77">
        <v>566</v>
      </c>
      <c r="G77">
        <v>530</v>
      </c>
      <c r="H77">
        <v>500</v>
      </c>
      <c r="I77">
        <v>653</v>
      </c>
      <c r="J77">
        <v>535</v>
      </c>
      <c r="K77">
        <v>427</v>
      </c>
      <c r="L77">
        <v>451</v>
      </c>
      <c r="M77">
        <v>531</v>
      </c>
      <c r="N77">
        <v>552</v>
      </c>
      <c r="O77">
        <v>6510</v>
      </c>
    </row>
    <row r="78" spans="1:15" x14ac:dyDescent="0.25">
      <c r="A78" s="1">
        <v>74</v>
      </c>
      <c r="B78" t="s">
        <v>73</v>
      </c>
      <c r="C78">
        <v>444</v>
      </c>
      <c r="D78">
        <v>415</v>
      </c>
      <c r="E78">
        <v>405</v>
      </c>
      <c r="F78">
        <v>375</v>
      </c>
      <c r="G78">
        <v>369</v>
      </c>
      <c r="H78">
        <v>321</v>
      </c>
      <c r="I78">
        <v>438</v>
      </c>
      <c r="J78">
        <v>367</v>
      </c>
      <c r="K78">
        <v>357</v>
      </c>
      <c r="L78">
        <v>350</v>
      </c>
      <c r="M78">
        <v>368</v>
      </c>
      <c r="N78">
        <v>454</v>
      </c>
      <c r="O78">
        <v>4663</v>
      </c>
    </row>
    <row r="79" spans="1:15" x14ac:dyDescent="0.25">
      <c r="A79" s="1">
        <v>75</v>
      </c>
      <c r="B79" t="s">
        <v>74</v>
      </c>
      <c r="C79">
        <v>950</v>
      </c>
      <c r="D79">
        <v>923</v>
      </c>
      <c r="E79">
        <v>921</v>
      </c>
      <c r="F79">
        <v>796</v>
      </c>
      <c r="G79">
        <v>712</v>
      </c>
      <c r="H79">
        <v>754</v>
      </c>
      <c r="I79">
        <v>968</v>
      </c>
      <c r="J79">
        <v>763</v>
      </c>
      <c r="K79">
        <v>641</v>
      </c>
      <c r="L79">
        <v>706</v>
      </c>
      <c r="M79">
        <v>749</v>
      </c>
      <c r="N79">
        <v>945</v>
      </c>
      <c r="O79">
        <v>9828</v>
      </c>
    </row>
    <row r="80" spans="1:15" x14ac:dyDescent="0.25">
      <c r="A80" s="1">
        <v>76</v>
      </c>
      <c r="B80" t="s">
        <v>75</v>
      </c>
      <c r="C80">
        <v>491</v>
      </c>
      <c r="D80">
        <v>401</v>
      </c>
      <c r="E80">
        <v>501</v>
      </c>
      <c r="F80">
        <v>384</v>
      </c>
      <c r="G80">
        <v>416</v>
      </c>
      <c r="H80">
        <v>337</v>
      </c>
      <c r="I80">
        <v>409</v>
      </c>
      <c r="J80">
        <v>360</v>
      </c>
      <c r="K80">
        <v>354</v>
      </c>
      <c r="L80">
        <v>349</v>
      </c>
      <c r="M80">
        <v>409</v>
      </c>
      <c r="N80">
        <v>384</v>
      </c>
      <c r="O80">
        <v>4795</v>
      </c>
    </row>
    <row r="81" spans="1:15" x14ac:dyDescent="0.25">
      <c r="A81" s="1">
        <v>77</v>
      </c>
      <c r="B81" t="s">
        <v>76</v>
      </c>
      <c r="C81">
        <v>240</v>
      </c>
      <c r="D81">
        <v>196</v>
      </c>
      <c r="E81">
        <v>208</v>
      </c>
      <c r="F81">
        <v>204</v>
      </c>
      <c r="G81">
        <v>172</v>
      </c>
      <c r="H81">
        <v>158</v>
      </c>
      <c r="I81">
        <v>224</v>
      </c>
      <c r="J81">
        <v>187</v>
      </c>
      <c r="K81">
        <v>139</v>
      </c>
      <c r="L81">
        <v>203</v>
      </c>
      <c r="M81">
        <v>184</v>
      </c>
      <c r="N81">
        <v>209</v>
      </c>
      <c r="O81">
        <v>2324</v>
      </c>
    </row>
    <row r="82" spans="1:15" x14ac:dyDescent="0.25">
      <c r="A82" s="1">
        <v>78</v>
      </c>
      <c r="B82" t="s">
        <v>77</v>
      </c>
      <c r="C82">
        <v>822</v>
      </c>
      <c r="D82">
        <v>717</v>
      </c>
      <c r="E82">
        <v>812</v>
      </c>
      <c r="F82">
        <v>683</v>
      </c>
      <c r="G82">
        <v>666</v>
      </c>
      <c r="H82">
        <v>650</v>
      </c>
      <c r="I82">
        <v>729</v>
      </c>
      <c r="J82">
        <v>688</v>
      </c>
      <c r="K82">
        <v>593</v>
      </c>
      <c r="L82">
        <v>621</v>
      </c>
      <c r="M82">
        <v>660</v>
      </c>
      <c r="N82">
        <v>725</v>
      </c>
      <c r="O82">
        <v>8366</v>
      </c>
    </row>
    <row r="83" spans="1:15" x14ac:dyDescent="0.25">
      <c r="A83" s="1">
        <v>79</v>
      </c>
      <c r="B83" t="s">
        <v>78</v>
      </c>
      <c r="C83">
        <v>400</v>
      </c>
      <c r="D83">
        <v>340</v>
      </c>
      <c r="E83">
        <v>381</v>
      </c>
      <c r="F83">
        <v>375</v>
      </c>
      <c r="G83">
        <v>350</v>
      </c>
      <c r="H83">
        <v>266</v>
      </c>
      <c r="I83">
        <v>347</v>
      </c>
      <c r="J83">
        <v>329</v>
      </c>
      <c r="K83">
        <v>351</v>
      </c>
      <c r="L83">
        <v>337</v>
      </c>
      <c r="M83">
        <v>310</v>
      </c>
      <c r="N83">
        <v>372</v>
      </c>
      <c r="O83">
        <v>4158</v>
      </c>
    </row>
    <row r="84" spans="1:15" x14ac:dyDescent="0.25">
      <c r="A84" s="1">
        <v>80</v>
      </c>
      <c r="B84" t="s">
        <v>79</v>
      </c>
      <c r="C84">
        <v>760</v>
      </c>
      <c r="D84">
        <v>583</v>
      </c>
      <c r="E84">
        <v>639</v>
      </c>
      <c r="F84">
        <v>547</v>
      </c>
      <c r="G84">
        <v>531</v>
      </c>
      <c r="H84">
        <v>473</v>
      </c>
      <c r="I84">
        <v>535</v>
      </c>
      <c r="J84">
        <v>516</v>
      </c>
      <c r="K84">
        <v>448</v>
      </c>
      <c r="L84">
        <v>443</v>
      </c>
      <c r="M84">
        <v>455</v>
      </c>
      <c r="N84">
        <v>618</v>
      </c>
      <c r="O84">
        <v>6548</v>
      </c>
    </row>
    <row r="85" spans="1:15" x14ac:dyDescent="0.25">
      <c r="A85" s="1">
        <v>81</v>
      </c>
      <c r="B85" t="s">
        <v>80</v>
      </c>
      <c r="C85">
        <v>630</v>
      </c>
      <c r="D85">
        <v>505</v>
      </c>
      <c r="E85">
        <v>555</v>
      </c>
      <c r="F85">
        <v>442</v>
      </c>
      <c r="G85">
        <v>459</v>
      </c>
      <c r="H85">
        <v>424</v>
      </c>
      <c r="I85">
        <v>491</v>
      </c>
      <c r="J85">
        <v>492</v>
      </c>
      <c r="K85">
        <v>380</v>
      </c>
      <c r="L85">
        <v>361</v>
      </c>
      <c r="M85">
        <v>386</v>
      </c>
      <c r="N85">
        <v>461</v>
      </c>
      <c r="O85">
        <v>5586</v>
      </c>
    </row>
    <row r="86" spans="1:15" x14ac:dyDescent="0.25">
      <c r="A86" s="1">
        <v>82</v>
      </c>
      <c r="B86" t="s">
        <v>81</v>
      </c>
      <c r="C86">
        <v>1662</v>
      </c>
      <c r="D86">
        <v>1336</v>
      </c>
      <c r="E86">
        <v>1367</v>
      </c>
      <c r="F86">
        <v>1150</v>
      </c>
      <c r="G86">
        <v>1054</v>
      </c>
      <c r="H86">
        <v>1011</v>
      </c>
      <c r="I86">
        <v>1232</v>
      </c>
      <c r="J86">
        <v>1075</v>
      </c>
      <c r="K86">
        <v>932</v>
      </c>
      <c r="L86">
        <v>942</v>
      </c>
      <c r="M86">
        <v>983</v>
      </c>
      <c r="N86">
        <v>1223</v>
      </c>
      <c r="O86">
        <v>13967</v>
      </c>
    </row>
    <row r="87" spans="1:15" x14ac:dyDescent="0.25">
      <c r="A87" s="1">
        <v>83</v>
      </c>
      <c r="B87" t="s">
        <v>82</v>
      </c>
      <c r="C87">
        <v>953</v>
      </c>
      <c r="D87">
        <v>747</v>
      </c>
      <c r="E87">
        <v>859</v>
      </c>
      <c r="F87">
        <v>686</v>
      </c>
      <c r="G87">
        <v>654</v>
      </c>
      <c r="H87">
        <v>634</v>
      </c>
      <c r="I87">
        <v>721</v>
      </c>
      <c r="J87">
        <v>696</v>
      </c>
      <c r="K87">
        <v>596</v>
      </c>
      <c r="L87">
        <v>598</v>
      </c>
      <c r="M87">
        <v>580</v>
      </c>
      <c r="N87">
        <v>743</v>
      </c>
      <c r="O87">
        <v>8467</v>
      </c>
    </row>
    <row r="88" spans="1:15" x14ac:dyDescent="0.25">
      <c r="A88" s="1">
        <v>84</v>
      </c>
      <c r="B88" t="s">
        <v>83</v>
      </c>
      <c r="C88">
        <v>630</v>
      </c>
      <c r="D88">
        <v>469</v>
      </c>
      <c r="E88">
        <v>539</v>
      </c>
      <c r="F88">
        <v>426</v>
      </c>
      <c r="G88">
        <v>411</v>
      </c>
      <c r="H88">
        <v>402</v>
      </c>
      <c r="I88">
        <v>532</v>
      </c>
      <c r="J88">
        <v>426</v>
      </c>
      <c r="K88">
        <v>314</v>
      </c>
      <c r="L88">
        <v>368</v>
      </c>
      <c r="M88">
        <v>349</v>
      </c>
      <c r="N88">
        <v>459</v>
      </c>
      <c r="O88">
        <v>5325</v>
      </c>
    </row>
    <row r="89" spans="1:15" x14ac:dyDescent="0.25">
      <c r="A89" s="1">
        <v>85</v>
      </c>
      <c r="B89" t="s">
        <v>84</v>
      </c>
      <c r="C89">
        <v>366</v>
      </c>
      <c r="D89">
        <v>306</v>
      </c>
      <c r="E89">
        <v>284</v>
      </c>
      <c r="F89">
        <v>289</v>
      </c>
      <c r="G89">
        <v>241</v>
      </c>
      <c r="H89">
        <v>224</v>
      </c>
      <c r="I89">
        <v>279</v>
      </c>
      <c r="J89">
        <v>262</v>
      </c>
      <c r="K89">
        <v>205</v>
      </c>
      <c r="L89">
        <v>228</v>
      </c>
      <c r="M89">
        <v>219</v>
      </c>
      <c r="N89">
        <v>271</v>
      </c>
      <c r="O89">
        <v>3174</v>
      </c>
    </row>
    <row r="90" spans="1:15" x14ac:dyDescent="0.25">
      <c r="A90" s="1">
        <v>86</v>
      </c>
      <c r="B90" t="s">
        <v>85</v>
      </c>
      <c r="C90">
        <v>278</v>
      </c>
      <c r="D90">
        <v>202</v>
      </c>
      <c r="E90">
        <v>196</v>
      </c>
      <c r="F90">
        <v>193</v>
      </c>
      <c r="G90">
        <v>171</v>
      </c>
      <c r="H90">
        <v>168</v>
      </c>
      <c r="I90">
        <v>220</v>
      </c>
      <c r="J90">
        <v>157</v>
      </c>
      <c r="K90">
        <v>145</v>
      </c>
      <c r="L90">
        <v>138</v>
      </c>
      <c r="M90">
        <v>173</v>
      </c>
      <c r="N90">
        <v>187</v>
      </c>
      <c r="O90">
        <v>2228</v>
      </c>
    </row>
    <row r="91" spans="1:15" x14ac:dyDescent="0.25">
      <c r="A91" s="1">
        <v>87</v>
      </c>
      <c r="B91" t="s">
        <v>86</v>
      </c>
      <c r="C91">
        <v>1485</v>
      </c>
      <c r="D91">
        <v>1152</v>
      </c>
      <c r="E91">
        <v>1131</v>
      </c>
      <c r="F91">
        <v>1023</v>
      </c>
      <c r="G91">
        <v>854</v>
      </c>
      <c r="H91">
        <v>906</v>
      </c>
      <c r="I91">
        <v>1090</v>
      </c>
      <c r="J91">
        <v>914</v>
      </c>
      <c r="K91">
        <v>767</v>
      </c>
      <c r="L91">
        <v>825</v>
      </c>
      <c r="M91">
        <v>824</v>
      </c>
      <c r="N91">
        <v>1058</v>
      </c>
      <c r="O91">
        <v>12029</v>
      </c>
    </row>
    <row r="92" spans="1:15" x14ac:dyDescent="0.25">
      <c r="A92" s="1">
        <v>88</v>
      </c>
      <c r="B92" t="s">
        <v>87</v>
      </c>
      <c r="C92">
        <v>363</v>
      </c>
      <c r="D92">
        <v>358</v>
      </c>
      <c r="E92">
        <v>349</v>
      </c>
      <c r="F92">
        <v>287</v>
      </c>
      <c r="G92">
        <v>273</v>
      </c>
      <c r="H92">
        <v>259</v>
      </c>
      <c r="I92">
        <v>307</v>
      </c>
      <c r="J92">
        <v>240</v>
      </c>
      <c r="K92">
        <v>238</v>
      </c>
      <c r="L92">
        <v>238</v>
      </c>
      <c r="M92">
        <v>249</v>
      </c>
      <c r="N92">
        <v>309</v>
      </c>
      <c r="O92">
        <v>3470</v>
      </c>
    </row>
    <row r="93" spans="1:15" x14ac:dyDescent="0.25">
      <c r="A93" s="1">
        <v>89</v>
      </c>
      <c r="B93" t="s">
        <v>88</v>
      </c>
      <c r="C93">
        <v>623</v>
      </c>
      <c r="D93">
        <v>491</v>
      </c>
      <c r="E93">
        <v>467</v>
      </c>
      <c r="F93">
        <v>415</v>
      </c>
      <c r="G93">
        <v>351</v>
      </c>
      <c r="H93">
        <v>405</v>
      </c>
      <c r="I93">
        <v>441</v>
      </c>
      <c r="J93">
        <v>368</v>
      </c>
      <c r="K93">
        <v>313</v>
      </c>
      <c r="L93">
        <v>337</v>
      </c>
      <c r="M93">
        <v>325</v>
      </c>
      <c r="N93">
        <v>382</v>
      </c>
      <c r="O93">
        <v>4918</v>
      </c>
    </row>
    <row r="94" spans="1:15" x14ac:dyDescent="0.25">
      <c r="A94" s="1">
        <v>90</v>
      </c>
      <c r="B94" t="s">
        <v>89</v>
      </c>
      <c r="C94">
        <v>612</v>
      </c>
      <c r="D94">
        <v>516</v>
      </c>
      <c r="E94">
        <v>510</v>
      </c>
      <c r="F94">
        <v>497</v>
      </c>
      <c r="G94">
        <v>447</v>
      </c>
      <c r="H94">
        <v>420</v>
      </c>
      <c r="I94">
        <v>545</v>
      </c>
      <c r="J94">
        <v>504</v>
      </c>
      <c r="K94">
        <v>418</v>
      </c>
      <c r="L94">
        <v>453</v>
      </c>
      <c r="M94">
        <v>481</v>
      </c>
      <c r="N94">
        <v>569</v>
      </c>
      <c r="O94">
        <v>5972</v>
      </c>
    </row>
    <row r="95" spans="1:15" x14ac:dyDescent="0.25">
      <c r="A95" s="1">
        <v>91</v>
      </c>
      <c r="B95" t="s">
        <v>90</v>
      </c>
      <c r="C95">
        <v>268</v>
      </c>
      <c r="D95">
        <v>256</v>
      </c>
      <c r="E95">
        <v>257</v>
      </c>
      <c r="F95">
        <v>215</v>
      </c>
      <c r="G95">
        <v>218</v>
      </c>
      <c r="H95">
        <v>205</v>
      </c>
      <c r="I95">
        <v>247</v>
      </c>
      <c r="J95">
        <v>241</v>
      </c>
      <c r="K95">
        <v>192</v>
      </c>
      <c r="L95">
        <v>209</v>
      </c>
      <c r="M95">
        <v>232</v>
      </c>
      <c r="N95">
        <v>248</v>
      </c>
      <c r="O95">
        <v>2788</v>
      </c>
    </row>
    <row r="96" spans="1:15" x14ac:dyDescent="0.25">
      <c r="A96" s="1">
        <v>92</v>
      </c>
      <c r="B96" t="s">
        <v>91</v>
      </c>
      <c r="C96">
        <v>466</v>
      </c>
      <c r="D96">
        <v>438</v>
      </c>
      <c r="E96">
        <v>414</v>
      </c>
      <c r="F96">
        <v>396</v>
      </c>
      <c r="G96">
        <v>384</v>
      </c>
      <c r="H96">
        <v>370</v>
      </c>
      <c r="I96">
        <v>464</v>
      </c>
      <c r="J96">
        <v>410</v>
      </c>
      <c r="K96">
        <v>371</v>
      </c>
      <c r="L96">
        <v>313</v>
      </c>
      <c r="M96">
        <v>367</v>
      </c>
      <c r="N96">
        <v>418</v>
      </c>
      <c r="O96">
        <v>4811</v>
      </c>
    </row>
    <row r="97" spans="1:15" x14ac:dyDescent="0.25">
      <c r="A97" s="1">
        <v>93</v>
      </c>
      <c r="B97" t="s">
        <v>92</v>
      </c>
      <c r="C97">
        <v>385</v>
      </c>
      <c r="D97">
        <v>295</v>
      </c>
      <c r="E97">
        <v>288</v>
      </c>
      <c r="F97">
        <v>261</v>
      </c>
      <c r="G97">
        <v>257</v>
      </c>
      <c r="H97">
        <v>267</v>
      </c>
      <c r="I97">
        <v>322</v>
      </c>
      <c r="J97">
        <v>278</v>
      </c>
      <c r="K97">
        <v>226</v>
      </c>
      <c r="L97">
        <v>311</v>
      </c>
      <c r="M97">
        <v>332</v>
      </c>
      <c r="N97">
        <v>354</v>
      </c>
      <c r="O97">
        <v>3576</v>
      </c>
    </row>
    <row r="98" spans="1:15" x14ac:dyDescent="0.25">
      <c r="A98" s="1">
        <v>94</v>
      </c>
      <c r="B98" t="s">
        <v>93</v>
      </c>
      <c r="C98">
        <v>127</v>
      </c>
      <c r="D98">
        <v>120</v>
      </c>
      <c r="E98">
        <v>113</v>
      </c>
      <c r="F98">
        <v>101</v>
      </c>
      <c r="G98">
        <v>94</v>
      </c>
      <c r="H98">
        <v>81</v>
      </c>
      <c r="I98">
        <v>91</v>
      </c>
      <c r="J98">
        <v>92</v>
      </c>
      <c r="K98">
        <v>95</v>
      </c>
      <c r="L98">
        <v>94</v>
      </c>
      <c r="M98">
        <v>108</v>
      </c>
      <c r="N98">
        <v>125</v>
      </c>
      <c r="O98">
        <v>1241</v>
      </c>
    </row>
    <row r="99" spans="1:15" x14ac:dyDescent="0.25">
      <c r="A99" s="1">
        <v>95</v>
      </c>
      <c r="B99" t="s">
        <v>94</v>
      </c>
      <c r="C99">
        <v>242</v>
      </c>
      <c r="D99">
        <v>208</v>
      </c>
      <c r="E99">
        <v>199</v>
      </c>
      <c r="F99">
        <v>156</v>
      </c>
      <c r="G99">
        <v>209</v>
      </c>
      <c r="H99">
        <v>171</v>
      </c>
      <c r="I99">
        <v>208</v>
      </c>
      <c r="J99">
        <v>191</v>
      </c>
      <c r="K99">
        <v>153</v>
      </c>
      <c r="L99">
        <v>164</v>
      </c>
      <c r="M99">
        <v>147</v>
      </c>
      <c r="N99">
        <v>208</v>
      </c>
      <c r="O99">
        <v>2256</v>
      </c>
    </row>
    <row r="100" spans="1:15" x14ac:dyDescent="0.25">
      <c r="A100" s="1">
        <v>96</v>
      </c>
      <c r="B100" t="s">
        <v>95</v>
      </c>
      <c r="C100">
        <v>283</v>
      </c>
      <c r="D100">
        <v>192</v>
      </c>
      <c r="E100">
        <v>235</v>
      </c>
      <c r="F100">
        <v>216</v>
      </c>
      <c r="G100">
        <v>189</v>
      </c>
      <c r="H100">
        <v>182</v>
      </c>
      <c r="I100">
        <v>241</v>
      </c>
      <c r="J100">
        <v>235</v>
      </c>
      <c r="K100">
        <v>189</v>
      </c>
      <c r="L100">
        <v>215</v>
      </c>
      <c r="M100">
        <v>223</v>
      </c>
      <c r="N100">
        <v>278</v>
      </c>
      <c r="O100">
        <v>2678</v>
      </c>
    </row>
    <row r="101" spans="1:15" x14ac:dyDescent="0.25">
      <c r="A101" s="1">
        <v>97</v>
      </c>
      <c r="B101" t="s">
        <v>96</v>
      </c>
      <c r="C101">
        <v>360</v>
      </c>
      <c r="D101">
        <v>328</v>
      </c>
      <c r="E101">
        <v>305</v>
      </c>
      <c r="F101">
        <v>282</v>
      </c>
      <c r="G101">
        <v>290</v>
      </c>
      <c r="H101">
        <v>283</v>
      </c>
      <c r="I101">
        <v>369</v>
      </c>
      <c r="J101">
        <v>330</v>
      </c>
      <c r="K101">
        <v>279</v>
      </c>
      <c r="L101">
        <v>321</v>
      </c>
      <c r="M101">
        <v>340</v>
      </c>
      <c r="N101">
        <v>359</v>
      </c>
      <c r="O101">
        <v>3846</v>
      </c>
    </row>
    <row r="102" spans="1:15" x14ac:dyDescent="0.25">
      <c r="A102" s="1">
        <v>98</v>
      </c>
      <c r="B102" t="s">
        <v>97</v>
      </c>
      <c r="C102">
        <v>285</v>
      </c>
      <c r="D102">
        <v>216</v>
      </c>
      <c r="E102">
        <v>213</v>
      </c>
      <c r="F102">
        <v>192</v>
      </c>
      <c r="G102">
        <v>192</v>
      </c>
      <c r="H102">
        <v>206</v>
      </c>
      <c r="I102">
        <v>234</v>
      </c>
      <c r="J102">
        <v>188</v>
      </c>
      <c r="K102">
        <v>197</v>
      </c>
      <c r="L102">
        <v>179</v>
      </c>
      <c r="M102">
        <v>202</v>
      </c>
      <c r="N102">
        <v>222</v>
      </c>
      <c r="O102">
        <v>2526</v>
      </c>
    </row>
    <row r="103" spans="1:15" x14ac:dyDescent="0.25">
      <c r="A103" s="1">
        <v>99</v>
      </c>
      <c r="B103" t="s">
        <v>98</v>
      </c>
      <c r="C103">
        <v>448</v>
      </c>
      <c r="D103">
        <v>328</v>
      </c>
      <c r="E103">
        <v>307</v>
      </c>
      <c r="F103">
        <v>291</v>
      </c>
      <c r="G103">
        <v>300</v>
      </c>
      <c r="H103">
        <v>286</v>
      </c>
      <c r="I103">
        <v>333</v>
      </c>
      <c r="J103">
        <v>317</v>
      </c>
      <c r="K103">
        <v>274</v>
      </c>
      <c r="L103">
        <v>304</v>
      </c>
      <c r="M103">
        <v>312</v>
      </c>
      <c r="N103">
        <v>380</v>
      </c>
      <c r="O103">
        <v>3880</v>
      </c>
    </row>
    <row r="104" spans="1:15" x14ac:dyDescent="0.25">
      <c r="A104" s="1">
        <v>100</v>
      </c>
      <c r="B104" t="s">
        <v>99</v>
      </c>
      <c r="C104">
        <v>325</v>
      </c>
      <c r="D104">
        <v>265</v>
      </c>
      <c r="E104">
        <v>257</v>
      </c>
      <c r="F104">
        <v>249</v>
      </c>
      <c r="G104">
        <v>221</v>
      </c>
      <c r="H104">
        <v>213</v>
      </c>
      <c r="I104">
        <v>237</v>
      </c>
      <c r="J104">
        <v>249</v>
      </c>
      <c r="K104">
        <v>187</v>
      </c>
      <c r="L104">
        <v>185</v>
      </c>
      <c r="M104">
        <v>217</v>
      </c>
      <c r="N104">
        <v>253</v>
      </c>
      <c r="O104">
        <v>2858</v>
      </c>
    </row>
    <row r="105" spans="1:15" x14ac:dyDescent="0.25">
      <c r="A105" s="1">
        <v>101</v>
      </c>
      <c r="B105" t="s">
        <v>100</v>
      </c>
      <c r="C105">
        <v>218</v>
      </c>
      <c r="D105">
        <v>168</v>
      </c>
      <c r="E105">
        <v>193</v>
      </c>
      <c r="F105">
        <v>153</v>
      </c>
      <c r="G105">
        <v>161</v>
      </c>
      <c r="H105">
        <v>139</v>
      </c>
      <c r="I105">
        <v>160</v>
      </c>
      <c r="J105">
        <v>179</v>
      </c>
      <c r="K105">
        <v>139</v>
      </c>
      <c r="L105">
        <v>143</v>
      </c>
      <c r="M105">
        <v>124</v>
      </c>
      <c r="N105">
        <v>169</v>
      </c>
      <c r="O105">
        <v>1946</v>
      </c>
    </row>
    <row r="106" spans="1:15" x14ac:dyDescent="0.25">
      <c r="A106" s="1">
        <v>102</v>
      </c>
      <c r="B106" t="s">
        <v>101</v>
      </c>
      <c r="C106">
        <v>204</v>
      </c>
      <c r="D106">
        <v>172</v>
      </c>
      <c r="E106">
        <v>175</v>
      </c>
      <c r="F106">
        <v>172</v>
      </c>
      <c r="G106">
        <v>159</v>
      </c>
      <c r="H106">
        <v>154</v>
      </c>
      <c r="I106">
        <v>147</v>
      </c>
      <c r="J106">
        <v>147</v>
      </c>
      <c r="K106">
        <v>132</v>
      </c>
      <c r="L106">
        <v>128</v>
      </c>
      <c r="M106">
        <v>139</v>
      </c>
      <c r="N106">
        <v>155</v>
      </c>
      <c r="O106">
        <v>1884</v>
      </c>
    </row>
    <row r="107" spans="1:15" x14ac:dyDescent="0.25">
      <c r="A107" s="1">
        <v>103</v>
      </c>
      <c r="B107" t="s">
        <v>102</v>
      </c>
      <c r="C107">
        <v>228</v>
      </c>
      <c r="D107">
        <v>184</v>
      </c>
      <c r="E107">
        <v>161</v>
      </c>
      <c r="F107">
        <v>156</v>
      </c>
      <c r="G107">
        <v>179</v>
      </c>
      <c r="H107">
        <v>175</v>
      </c>
      <c r="I107">
        <v>215</v>
      </c>
      <c r="J107">
        <v>205</v>
      </c>
      <c r="K107">
        <v>172</v>
      </c>
      <c r="L107">
        <v>187</v>
      </c>
      <c r="M107">
        <v>163</v>
      </c>
      <c r="N107">
        <v>231</v>
      </c>
      <c r="O107">
        <v>2256</v>
      </c>
    </row>
    <row r="108" spans="1:15" x14ac:dyDescent="0.25">
      <c r="A108" s="1">
        <v>108</v>
      </c>
      <c r="B108" t="s">
        <v>103</v>
      </c>
      <c r="C108">
        <v>948</v>
      </c>
      <c r="D108">
        <v>733</v>
      </c>
      <c r="E108">
        <v>738</v>
      </c>
      <c r="F108">
        <v>681</v>
      </c>
      <c r="G108">
        <v>700</v>
      </c>
      <c r="H108">
        <v>698</v>
      </c>
      <c r="I108">
        <v>849</v>
      </c>
      <c r="J108">
        <v>741</v>
      </c>
      <c r="K108">
        <v>659</v>
      </c>
      <c r="L108">
        <v>781</v>
      </c>
      <c r="M108">
        <v>723</v>
      </c>
      <c r="N108">
        <v>931</v>
      </c>
      <c r="O108">
        <v>9182</v>
      </c>
    </row>
    <row r="109" spans="1:15" x14ac:dyDescent="0.25">
      <c r="A109" s="1">
        <v>109</v>
      </c>
      <c r="B109" t="s">
        <v>104</v>
      </c>
      <c r="C109">
        <v>216</v>
      </c>
      <c r="D109">
        <v>182</v>
      </c>
      <c r="E109">
        <v>181</v>
      </c>
      <c r="F109">
        <v>207</v>
      </c>
      <c r="G109">
        <v>178</v>
      </c>
      <c r="H109">
        <v>167</v>
      </c>
      <c r="I109">
        <v>198</v>
      </c>
      <c r="J109">
        <v>162</v>
      </c>
      <c r="K109">
        <v>155</v>
      </c>
      <c r="L109">
        <v>176</v>
      </c>
      <c r="M109">
        <v>185</v>
      </c>
      <c r="N109">
        <v>196</v>
      </c>
      <c r="O109">
        <v>2203</v>
      </c>
    </row>
    <row r="110" spans="1:15" x14ac:dyDescent="0.25">
      <c r="A110" s="1">
        <v>110</v>
      </c>
      <c r="B110" t="s">
        <v>105</v>
      </c>
      <c r="C110">
        <v>367</v>
      </c>
      <c r="D110">
        <v>321</v>
      </c>
      <c r="E110">
        <v>343</v>
      </c>
      <c r="F110">
        <v>321</v>
      </c>
      <c r="G110">
        <v>291</v>
      </c>
      <c r="H110">
        <v>302</v>
      </c>
      <c r="I110">
        <v>312</v>
      </c>
      <c r="J110">
        <v>271</v>
      </c>
      <c r="K110">
        <v>253</v>
      </c>
      <c r="L110">
        <v>286</v>
      </c>
      <c r="M110">
        <v>291</v>
      </c>
      <c r="N110">
        <v>312</v>
      </c>
      <c r="O110">
        <v>3670</v>
      </c>
    </row>
    <row r="111" spans="1:15" x14ac:dyDescent="0.25">
      <c r="A111" s="1">
        <v>111</v>
      </c>
      <c r="B111" t="s">
        <v>106</v>
      </c>
      <c r="C111">
        <v>477</v>
      </c>
      <c r="D111">
        <v>446</v>
      </c>
      <c r="E111">
        <v>420</v>
      </c>
      <c r="F111">
        <v>370</v>
      </c>
      <c r="G111">
        <v>368</v>
      </c>
      <c r="H111">
        <v>353</v>
      </c>
      <c r="I111">
        <v>429</v>
      </c>
      <c r="J111">
        <v>402</v>
      </c>
      <c r="K111">
        <v>302</v>
      </c>
      <c r="L111">
        <v>323</v>
      </c>
      <c r="M111">
        <v>386</v>
      </c>
      <c r="N111">
        <v>421</v>
      </c>
      <c r="O111">
        <v>4697</v>
      </c>
    </row>
  </sheetData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111"/>
  <sheetViews>
    <sheetView workbookViewId="0">
      <selection activeCell="N1" sqref="N1:O1048576"/>
    </sheetView>
  </sheetViews>
  <sheetFormatPr defaultRowHeight="15" x14ac:dyDescent="0.25"/>
  <cols>
    <col min="1" max="1" width="8.28515625" style="1" customWidth="1"/>
    <col min="2" max="2" width="21" style="1" bestFit="1" customWidth="1"/>
    <col min="3" max="14" width="11.140625" customWidth="1"/>
    <col min="15" max="15" width="11.85546875" customWidth="1"/>
  </cols>
  <sheetData>
    <row r="1" spans="1:15" ht="72" customHeight="1" x14ac:dyDescent="0.25">
      <c r="A1"/>
    </row>
    <row r="2" spans="1:15" ht="21" x14ac:dyDescent="0.35">
      <c r="A2" s="3" t="s">
        <v>134</v>
      </c>
    </row>
    <row r="4" spans="1:15" s="2" customFormat="1" ht="35.25" customHeight="1" x14ac:dyDescent="0.25">
      <c r="A4" s="5" t="s">
        <v>107</v>
      </c>
      <c r="B4" s="6" t="s">
        <v>0</v>
      </c>
      <c r="C4" s="7" t="s">
        <v>119</v>
      </c>
      <c r="D4" s="7" t="s">
        <v>120</v>
      </c>
      <c r="E4" s="7" t="s">
        <v>109</v>
      </c>
      <c r="F4" s="7" t="s">
        <v>110</v>
      </c>
      <c r="G4" s="7" t="s">
        <v>111</v>
      </c>
      <c r="H4" s="7" t="s">
        <v>112</v>
      </c>
      <c r="I4" s="7" t="s">
        <v>113</v>
      </c>
      <c r="J4" s="7" t="s">
        <v>114</v>
      </c>
      <c r="K4" s="7" t="s">
        <v>115</v>
      </c>
      <c r="L4" s="7" t="s">
        <v>116</v>
      </c>
      <c r="M4" s="7" t="s">
        <v>118</v>
      </c>
      <c r="N4" s="7" t="s">
        <v>117</v>
      </c>
      <c r="O4" s="7" t="s">
        <v>121</v>
      </c>
    </row>
    <row r="5" spans="1:15" x14ac:dyDescent="0.25">
      <c r="A5" s="1">
        <v>1</v>
      </c>
      <c r="B5" t="s">
        <v>1</v>
      </c>
      <c r="C5">
        <v>2682</v>
      </c>
      <c r="D5">
        <v>2190</v>
      </c>
      <c r="E5">
        <v>2201</v>
      </c>
      <c r="F5">
        <v>2214</v>
      </c>
      <c r="G5">
        <v>2098</v>
      </c>
      <c r="H5">
        <v>1914</v>
      </c>
      <c r="I5">
        <v>2075</v>
      </c>
      <c r="J5">
        <v>2145</v>
      </c>
      <c r="K5">
        <v>1921</v>
      </c>
      <c r="L5">
        <v>2201</v>
      </c>
      <c r="M5">
        <v>2302</v>
      </c>
      <c r="N5">
        <v>2700</v>
      </c>
      <c r="O5">
        <v>26643</v>
      </c>
    </row>
    <row r="6" spans="1:15" x14ac:dyDescent="0.25">
      <c r="A6" s="1">
        <v>2</v>
      </c>
      <c r="B6" t="s">
        <v>3</v>
      </c>
      <c r="C6">
        <v>249</v>
      </c>
      <c r="D6">
        <v>185</v>
      </c>
      <c r="E6">
        <v>198</v>
      </c>
      <c r="F6">
        <v>201</v>
      </c>
      <c r="G6">
        <v>201</v>
      </c>
      <c r="H6">
        <v>149</v>
      </c>
      <c r="I6">
        <v>176</v>
      </c>
      <c r="J6">
        <v>210</v>
      </c>
      <c r="K6">
        <v>183</v>
      </c>
      <c r="L6">
        <v>192</v>
      </c>
      <c r="M6">
        <v>234</v>
      </c>
      <c r="N6">
        <v>244</v>
      </c>
      <c r="O6">
        <v>2422</v>
      </c>
    </row>
    <row r="7" spans="1:15" x14ac:dyDescent="0.25">
      <c r="A7" s="1">
        <v>3</v>
      </c>
      <c r="B7" t="s">
        <v>4</v>
      </c>
      <c r="C7">
        <v>405</v>
      </c>
      <c r="D7">
        <v>371</v>
      </c>
      <c r="E7">
        <v>349</v>
      </c>
      <c r="F7">
        <v>335</v>
      </c>
      <c r="G7">
        <v>300</v>
      </c>
      <c r="H7">
        <v>278</v>
      </c>
      <c r="I7">
        <v>295</v>
      </c>
      <c r="J7">
        <v>320</v>
      </c>
      <c r="K7">
        <v>287</v>
      </c>
      <c r="L7">
        <v>345</v>
      </c>
      <c r="M7">
        <v>364</v>
      </c>
      <c r="N7">
        <v>469</v>
      </c>
      <c r="O7">
        <v>4118</v>
      </c>
    </row>
    <row r="8" spans="1:15" x14ac:dyDescent="0.25">
      <c r="A8" s="1">
        <v>4</v>
      </c>
      <c r="B8" t="s">
        <v>5</v>
      </c>
      <c r="C8">
        <v>716</v>
      </c>
      <c r="D8">
        <v>574</v>
      </c>
      <c r="E8">
        <v>593</v>
      </c>
      <c r="F8">
        <v>570</v>
      </c>
      <c r="G8">
        <v>508</v>
      </c>
      <c r="H8">
        <v>482</v>
      </c>
      <c r="I8">
        <v>533</v>
      </c>
      <c r="J8">
        <v>549</v>
      </c>
      <c r="K8">
        <v>520</v>
      </c>
      <c r="L8">
        <v>546</v>
      </c>
      <c r="M8">
        <v>621</v>
      </c>
      <c r="N8">
        <v>719</v>
      </c>
      <c r="O8">
        <v>6931</v>
      </c>
    </row>
    <row r="9" spans="1:15" x14ac:dyDescent="0.25">
      <c r="A9" s="1">
        <v>5</v>
      </c>
      <c r="B9" t="s">
        <v>6</v>
      </c>
      <c r="C9">
        <v>279</v>
      </c>
      <c r="D9">
        <v>255</v>
      </c>
      <c r="E9">
        <v>241</v>
      </c>
      <c r="F9">
        <v>210</v>
      </c>
      <c r="G9">
        <v>218</v>
      </c>
      <c r="H9">
        <v>207</v>
      </c>
      <c r="I9">
        <v>197</v>
      </c>
      <c r="J9">
        <v>258</v>
      </c>
      <c r="K9">
        <v>226</v>
      </c>
      <c r="L9">
        <v>226</v>
      </c>
      <c r="M9">
        <v>209</v>
      </c>
      <c r="N9">
        <v>278</v>
      </c>
      <c r="O9">
        <v>2804</v>
      </c>
    </row>
    <row r="10" spans="1:15" x14ac:dyDescent="0.25">
      <c r="A10" s="1">
        <v>6</v>
      </c>
      <c r="B10" t="s">
        <v>7</v>
      </c>
      <c r="C10">
        <v>587</v>
      </c>
      <c r="D10">
        <v>539</v>
      </c>
      <c r="E10">
        <v>518</v>
      </c>
      <c r="F10">
        <v>511</v>
      </c>
      <c r="G10">
        <v>405</v>
      </c>
      <c r="H10">
        <v>441</v>
      </c>
      <c r="I10">
        <v>447</v>
      </c>
      <c r="J10">
        <v>522</v>
      </c>
      <c r="K10">
        <v>427</v>
      </c>
      <c r="L10">
        <v>490</v>
      </c>
      <c r="M10">
        <v>492</v>
      </c>
      <c r="N10">
        <v>649</v>
      </c>
      <c r="O10">
        <v>6028</v>
      </c>
    </row>
    <row r="11" spans="1:15" x14ac:dyDescent="0.25">
      <c r="A11" s="1">
        <v>7</v>
      </c>
      <c r="B11" t="s">
        <v>108</v>
      </c>
      <c r="C11">
        <v>143</v>
      </c>
      <c r="D11">
        <v>128</v>
      </c>
      <c r="E11">
        <v>109</v>
      </c>
      <c r="F11">
        <v>108</v>
      </c>
      <c r="G11">
        <v>98</v>
      </c>
      <c r="H11">
        <v>102</v>
      </c>
      <c r="I11">
        <v>95</v>
      </c>
      <c r="J11">
        <v>112</v>
      </c>
      <c r="K11">
        <v>93</v>
      </c>
      <c r="L11">
        <v>102</v>
      </c>
      <c r="M11">
        <v>128</v>
      </c>
      <c r="N11">
        <v>151</v>
      </c>
      <c r="O11">
        <v>1369</v>
      </c>
    </row>
    <row r="12" spans="1:15" x14ac:dyDescent="0.25">
      <c r="A12" s="1">
        <v>8</v>
      </c>
      <c r="B12" t="s">
        <v>8</v>
      </c>
      <c r="C12">
        <v>348</v>
      </c>
      <c r="D12">
        <v>260</v>
      </c>
      <c r="E12">
        <v>236</v>
      </c>
      <c r="F12">
        <v>235</v>
      </c>
      <c r="G12">
        <v>226</v>
      </c>
      <c r="H12">
        <v>195</v>
      </c>
      <c r="I12">
        <v>245</v>
      </c>
      <c r="J12">
        <v>290</v>
      </c>
      <c r="K12">
        <v>220</v>
      </c>
      <c r="L12">
        <v>242</v>
      </c>
      <c r="M12">
        <v>261</v>
      </c>
      <c r="N12">
        <v>284</v>
      </c>
      <c r="O12">
        <v>3042</v>
      </c>
    </row>
    <row r="13" spans="1:15" x14ac:dyDescent="0.25">
      <c r="A13" s="1">
        <v>9</v>
      </c>
      <c r="B13" t="s">
        <v>9</v>
      </c>
      <c r="C13">
        <v>388</v>
      </c>
      <c r="D13">
        <v>327</v>
      </c>
      <c r="E13">
        <v>341</v>
      </c>
      <c r="F13">
        <v>353</v>
      </c>
      <c r="G13">
        <v>274</v>
      </c>
      <c r="H13">
        <v>260</v>
      </c>
      <c r="I13">
        <v>292</v>
      </c>
      <c r="J13">
        <v>383</v>
      </c>
      <c r="K13">
        <v>276</v>
      </c>
      <c r="L13">
        <v>297</v>
      </c>
      <c r="M13">
        <v>370</v>
      </c>
      <c r="N13">
        <v>382</v>
      </c>
      <c r="O13">
        <v>3943</v>
      </c>
    </row>
    <row r="14" spans="1:15" x14ac:dyDescent="0.25">
      <c r="A14" s="1">
        <v>10</v>
      </c>
      <c r="B14" t="s">
        <v>10</v>
      </c>
      <c r="C14">
        <v>1161</v>
      </c>
      <c r="D14">
        <v>1058</v>
      </c>
      <c r="E14">
        <v>1003</v>
      </c>
      <c r="F14">
        <v>928</v>
      </c>
      <c r="G14">
        <v>925</v>
      </c>
      <c r="H14">
        <v>854</v>
      </c>
      <c r="I14">
        <v>855</v>
      </c>
      <c r="J14">
        <v>879</v>
      </c>
      <c r="K14">
        <v>854</v>
      </c>
      <c r="L14">
        <v>851</v>
      </c>
      <c r="M14">
        <v>949</v>
      </c>
      <c r="N14">
        <v>1203</v>
      </c>
      <c r="O14">
        <v>11520</v>
      </c>
    </row>
    <row r="15" spans="1:15" x14ac:dyDescent="0.25">
      <c r="A15" s="1">
        <v>11</v>
      </c>
      <c r="B15" t="s">
        <v>11</v>
      </c>
      <c r="C15">
        <v>294</v>
      </c>
      <c r="D15">
        <v>267</v>
      </c>
      <c r="E15">
        <v>261</v>
      </c>
      <c r="F15">
        <v>213</v>
      </c>
      <c r="G15">
        <v>251</v>
      </c>
      <c r="H15">
        <v>220</v>
      </c>
      <c r="I15">
        <v>225</v>
      </c>
      <c r="J15">
        <v>239</v>
      </c>
      <c r="K15">
        <v>230</v>
      </c>
      <c r="L15">
        <v>221</v>
      </c>
      <c r="M15">
        <v>229</v>
      </c>
      <c r="N15">
        <v>245</v>
      </c>
      <c r="O15">
        <v>2895</v>
      </c>
    </row>
    <row r="16" spans="1:15" x14ac:dyDescent="0.25">
      <c r="A16" s="1">
        <v>12</v>
      </c>
      <c r="B16" t="s">
        <v>12</v>
      </c>
      <c r="C16">
        <v>945</v>
      </c>
      <c r="D16">
        <v>857</v>
      </c>
      <c r="E16">
        <v>793</v>
      </c>
      <c r="F16">
        <v>803</v>
      </c>
      <c r="G16">
        <v>758</v>
      </c>
      <c r="H16">
        <v>657</v>
      </c>
      <c r="I16">
        <v>699</v>
      </c>
      <c r="J16">
        <v>734</v>
      </c>
      <c r="K16">
        <v>717</v>
      </c>
      <c r="L16">
        <v>739</v>
      </c>
      <c r="M16">
        <v>844</v>
      </c>
      <c r="N16">
        <v>974</v>
      </c>
      <c r="O16">
        <v>9520</v>
      </c>
    </row>
    <row r="17" spans="1:15" x14ac:dyDescent="0.25">
      <c r="A17" s="1">
        <v>13</v>
      </c>
      <c r="B17" t="s">
        <v>13</v>
      </c>
      <c r="C17">
        <v>596</v>
      </c>
      <c r="D17">
        <v>538</v>
      </c>
      <c r="E17">
        <v>520</v>
      </c>
      <c r="F17">
        <v>481</v>
      </c>
      <c r="G17">
        <v>478</v>
      </c>
      <c r="H17">
        <v>487</v>
      </c>
      <c r="I17">
        <v>469</v>
      </c>
      <c r="J17">
        <v>486</v>
      </c>
      <c r="K17">
        <v>454</v>
      </c>
      <c r="L17">
        <v>492</v>
      </c>
      <c r="M17">
        <v>546</v>
      </c>
      <c r="N17">
        <v>597</v>
      </c>
      <c r="O17">
        <v>6144</v>
      </c>
    </row>
    <row r="18" spans="1:15" x14ac:dyDescent="0.25">
      <c r="A18" s="1">
        <v>14</v>
      </c>
      <c r="B18" t="s">
        <v>14</v>
      </c>
      <c r="C18">
        <v>211</v>
      </c>
      <c r="D18">
        <v>157</v>
      </c>
      <c r="E18">
        <v>156</v>
      </c>
      <c r="F18">
        <v>141</v>
      </c>
      <c r="G18">
        <v>137</v>
      </c>
      <c r="H18">
        <v>164</v>
      </c>
      <c r="I18">
        <v>149</v>
      </c>
      <c r="J18">
        <v>151</v>
      </c>
      <c r="K18">
        <v>143</v>
      </c>
      <c r="L18">
        <v>194</v>
      </c>
      <c r="M18">
        <v>190</v>
      </c>
      <c r="N18">
        <v>226</v>
      </c>
      <c r="O18">
        <v>2019</v>
      </c>
    </row>
    <row r="19" spans="1:15" x14ac:dyDescent="0.25">
      <c r="A19" s="1">
        <v>15</v>
      </c>
      <c r="B19" t="s">
        <v>2</v>
      </c>
      <c r="C19">
        <v>3167</v>
      </c>
      <c r="D19">
        <v>2750</v>
      </c>
      <c r="E19">
        <v>2722</v>
      </c>
      <c r="F19">
        <v>2528</v>
      </c>
      <c r="G19">
        <v>2495</v>
      </c>
      <c r="H19">
        <v>2252</v>
      </c>
      <c r="I19">
        <v>2384</v>
      </c>
      <c r="J19">
        <v>2737</v>
      </c>
      <c r="K19">
        <v>2462</v>
      </c>
      <c r="L19">
        <v>2633</v>
      </c>
      <c r="M19">
        <v>2918</v>
      </c>
      <c r="N19">
        <v>3377</v>
      </c>
      <c r="O19">
        <v>32425</v>
      </c>
    </row>
    <row r="20" spans="1:15" x14ac:dyDescent="0.25">
      <c r="A20" s="1">
        <v>16</v>
      </c>
      <c r="B20" t="s">
        <v>15</v>
      </c>
      <c r="C20">
        <v>1108</v>
      </c>
      <c r="D20">
        <v>926</v>
      </c>
      <c r="E20">
        <v>857</v>
      </c>
      <c r="F20">
        <v>896</v>
      </c>
      <c r="G20">
        <v>818</v>
      </c>
      <c r="H20">
        <v>802</v>
      </c>
      <c r="I20">
        <v>797</v>
      </c>
      <c r="J20">
        <v>831</v>
      </c>
      <c r="K20">
        <v>804</v>
      </c>
      <c r="L20">
        <v>909</v>
      </c>
      <c r="M20">
        <v>951</v>
      </c>
      <c r="N20">
        <v>1071</v>
      </c>
      <c r="O20">
        <v>10770</v>
      </c>
    </row>
    <row r="21" spans="1:15" x14ac:dyDescent="0.25">
      <c r="A21" s="1">
        <v>17</v>
      </c>
      <c r="B21" t="s">
        <v>16</v>
      </c>
      <c r="C21">
        <v>1158</v>
      </c>
      <c r="D21">
        <v>1019</v>
      </c>
      <c r="E21">
        <v>989</v>
      </c>
      <c r="F21">
        <v>971</v>
      </c>
      <c r="G21">
        <v>932</v>
      </c>
      <c r="H21">
        <v>907</v>
      </c>
      <c r="I21">
        <v>897</v>
      </c>
      <c r="J21">
        <v>930</v>
      </c>
      <c r="K21">
        <v>914</v>
      </c>
      <c r="L21">
        <v>993</v>
      </c>
      <c r="M21">
        <v>1048</v>
      </c>
      <c r="N21">
        <v>1267</v>
      </c>
      <c r="O21">
        <v>12025</v>
      </c>
    </row>
    <row r="22" spans="1:15" x14ac:dyDescent="0.25">
      <c r="A22" s="1">
        <v>18</v>
      </c>
      <c r="B22" t="s">
        <v>17</v>
      </c>
      <c r="C22">
        <v>733</v>
      </c>
      <c r="D22">
        <v>602</v>
      </c>
      <c r="E22">
        <v>615</v>
      </c>
      <c r="F22">
        <v>565</v>
      </c>
      <c r="G22">
        <v>562</v>
      </c>
      <c r="H22">
        <v>533</v>
      </c>
      <c r="I22">
        <v>484</v>
      </c>
      <c r="J22">
        <v>576</v>
      </c>
      <c r="K22">
        <v>522</v>
      </c>
      <c r="L22">
        <v>572</v>
      </c>
      <c r="M22">
        <v>632</v>
      </c>
      <c r="N22">
        <v>742</v>
      </c>
      <c r="O22">
        <v>7138</v>
      </c>
    </row>
    <row r="23" spans="1:15" x14ac:dyDescent="0.25">
      <c r="A23" s="1">
        <v>19</v>
      </c>
      <c r="B23" t="s">
        <v>18</v>
      </c>
      <c r="C23">
        <v>421</v>
      </c>
      <c r="D23">
        <v>311</v>
      </c>
      <c r="E23">
        <v>344</v>
      </c>
      <c r="F23">
        <v>332</v>
      </c>
      <c r="G23">
        <v>329</v>
      </c>
      <c r="H23">
        <v>296</v>
      </c>
      <c r="I23">
        <v>282</v>
      </c>
      <c r="J23">
        <v>314</v>
      </c>
      <c r="K23">
        <v>315</v>
      </c>
      <c r="L23">
        <v>350</v>
      </c>
      <c r="M23">
        <v>379</v>
      </c>
      <c r="N23">
        <v>436</v>
      </c>
      <c r="O23">
        <v>4109</v>
      </c>
    </row>
    <row r="24" spans="1:15" x14ac:dyDescent="0.25">
      <c r="A24" s="1">
        <v>20</v>
      </c>
      <c r="B24" t="s">
        <v>19</v>
      </c>
      <c r="C24">
        <v>469</v>
      </c>
      <c r="D24">
        <v>437</v>
      </c>
      <c r="E24">
        <v>406</v>
      </c>
      <c r="F24">
        <v>398</v>
      </c>
      <c r="G24">
        <v>346</v>
      </c>
      <c r="H24">
        <v>348</v>
      </c>
      <c r="I24">
        <v>356</v>
      </c>
      <c r="J24">
        <v>388</v>
      </c>
      <c r="K24">
        <v>375</v>
      </c>
      <c r="L24">
        <v>438</v>
      </c>
      <c r="M24">
        <v>397</v>
      </c>
      <c r="N24">
        <v>502</v>
      </c>
      <c r="O24">
        <v>4860</v>
      </c>
    </row>
    <row r="25" spans="1:15" x14ac:dyDescent="0.25">
      <c r="A25" s="1">
        <v>21</v>
      </c>
      <c r="B25" t="s">
        <v>20</v>
      </c>
      <c r="C25">
        <v>464</v>
      </c>
      <c r="D25">
        <v>373</v>
      </c>
      <c r="E25">
        <v>404</v>
      </c>
      <c r="F25">
        <v>337</v>
      </c>
      <c r="G25">
        <v>328</v>
      </c>
      <c r="H25">
        <v>359</v>
      </c>
      <c r="I25">
        <v>334</v>
      </c>
      <c r="J25">
        <v>361</v>
      </c>
      <c r="K25">
        <v>360</v>
      </c>
      <c r="L25">
        <v>368</v>
      </c>
      <c r="M25">
        <v>404</v>
      </c>
      <c r="N25">
        <v>459</v>
      </c>
      <c r="O25">
        <v>4551</v>
      </c>
    </row>
    <row r="26" spans="1:15" x14ac:dyDescent="0.25">
      <c r="A26" s="1">
        <v>22</v>
      </c>
      <c r="B26" t="s">
        <v>21</v>
      </c>
      <c r="C26">
        <v>524</v>
      </c>
      <c r="D26">
        <v>428</v>
      </c>
      <c r="E26">
        <v>419</v>
      </c>
      <c r="F26">
        <v>428</v>
      </c>
      <c r="G26">
        <v>391</v>
      </c>
      <c r="H26">
        <v>396</v>
      </c>
      <c r="I26">
        <v>360</v>
      </c>
      <c r="J26">
        <v>401</v>
      </c>
      <c r="K26">
        <v>400</v>
      </c>
      <c r="L26">
        <v>472</v>
      </c>
      <c r="M26">
        <v>406</v>
      </c>
      <c r="N26">
        <v>525</v>
      </c>
      <c r="O26">
        <v>5150</v>
      </c>
    </row>
    <row r="27" spans="1:15" x14ac:dyDescent="0.25">
      <c r="A27" s="1">
        <v>23</v>
      </c>
      <c r="B27" t="s">
        <v>22</v>
      </c>
      <c r="C27">
        <v>967</v>
      </c>
      <c r="D27">
        <v>805</v>
      </c>
      <c r="E27">
        <v>799</v>
      </c>
      <c r="F27">
        <v>719</v>
      </c>
      <c r="G27">
        <v>745</v>
      </c>
      <c r="H27">
        <v>677</v>
      </c>
      <c r="I27">
        <v>710</v>
      </c>
      <c r="J27">
        <v>765</v>
      </c>
      <c r="K27">
        <v>673</v>
      </c>
      <c r="L27">
        <v>761</v>
      </c>
      <c r="M27">
        <v>771</v>
      </c>
      <c r="N27">
        <v>957</v>
      </c>
      <c r="O27">
        <v>9349</v>
      </c>
    </row>
    <row r="28" spans="1:15" x14ac:dyDescent="0.25">
      <c r="A28" s="1">
        <v>24</v>
      </c>
      <c r="B28" t="s">
        <v>23</v>
      </c>
      <c r="C28">
        <v>811</v>
      </c>
      <c r="D28">
        <v>710</v>
      </c>
      <c r="E28">
        <v>766</v>
      </c>
      <c r="F28">
        <v>645</v>
      </c>
      <c r="G28">
        <v>663</v>
      </c>
      <c r="H28">
        <v>591</v>
      </c>
      <c r="I28">
        <v>635</v>
      </c>
      <c r="J28">
        <v>599</v>
      </c>
      <c r="K28">
        <v>573</v>
      </c>
      <c r="L28">
        <v>647</v>
      </c>
      <c r="M28">
        <v>808</v>
      </c>
      <c r="N28">
        <v>916</v>
      </c>
      <c r="O28">
        <v>8364</v>
      </c>
    </row>
    <row r="29" spans="1:15" x14ac:dyDescent="0.25">
      <c r="A29" s="1">
        <v>25</v>
      </c>
      <c r="B29" t="s">
        <v>24</v>
      </c>
      <c r="C29">
        <v>248</v>
      </c>
      <c r="D29">
        <v>215</v>
      </c>
      <c r="E29">
        <v>235</v>
      </c>
      <c r="F29">
        <v>195</v>
      </c>
      <c r="G29">
        <v>173</v>
      </c>
      <c r="H29">
        <v>174</v>
      </c>
      <c r="I29">
        <v>192</v>
      </c>
      <c r="J29">
        <v>192</v>
      </c>
      <c r="K29">
        <v>170</v>
      </c>
      <c r="L29">
        <v>185</v>
      </c>
      <c r="M29">
        <v>248</v>
      </c>
      <c r="N29">
        <v>260</v>
      </c>
      <c r="O29">
        <v>2487</v>
      </c>
    </row>
    <row r="30" spans="1:15" x14ac:dyDescent="0.25">
      <c r="A30" s="1">
        <v>26</v>
      </c>
      <c r="B30" t="s">
        <v>25</v>
      </c>
      <c r="C30">
        <v>850</v>
      </c>
      <c r="D30">
        <v>730</v>
      </c>
      <c r="E30">
        <v>735</v>
      </c>
      <c r="F30">
        <v>689</v>
      </c>
      <c r="G30">
        <v>656</v>
      </c>
      <c r="H30">
        <v>628</v>
      </c>
      <c r="I30">
        <v>573</v>
      </c>
      <c r="J30">
        <v>627</v>
      </c>
      <c r="K30">
        <v>671</v>
      </c>
      <c r="L30">
        <v>758</v>
      </c>
      <c r="M30">
        <v>823</v>
      </c>
      <c r="N30">
        <v>927</v>
      </c>
      <c r="O30">
        <v>8667</v>
      </c>
    </row>
    <row r="31" spans="1:15" x14ac:dyDescent="0.25">
      <c r="A31" s="1">
        <v>27</v>
      </c>
      <c r="B31" t="s">
        <v>26</v>
      </c>
      <c r="C31">
        <v>929</v>
      </c>
      <c r="D31">
        <v>778</v>
      </c>
      <c r="E31">
        <v>808</v>
      </c>
      <c r="F31">
        <v>772</v>
      </c>
      <c r="G31">
        <v>791</v>
      </c>
      <c r="H31">
        <v>684</v>
      </c>
      <c r="I31">
        <v>706</v>
      </c>
      <c r="J31">
        <v>719</v>
      </c>
      <c r="K31">
        <v>688</v>
      </c>
      <c r="L31">
        <v>826</v>
      </c>
      <c r="M31">
        <v>771</v>
      </c>
      <c r="N31">
        <v>991</v>
      </c>
      <c r="O31">
        <v>9463</v>
      </c>
    </row>
    <row r="32" spans="1:15" x14ac:dyDescent="0.25">
      <c r="A32" s="1">
        <v>28</v>
      </c>
      <c r="B32" t="s">
        <v>27</v>
      </c>
      <c r="C32">
        <v>911</v>
      </c>
      <c r="D32">
        <v>763</v>
      </c>
      <c r="E32">
        <v>812</v>
      </c>
      <c r="F32">
        <v>770</v>
      </c>
      <c r="G32">
        <v>739</v>
      </c>
      <c r="H32">
        <v>752</v>
      </c>
      <c r="I32">
        <v>704</v>
      </c>
      <c r="J32">
        <v>689</v>
      </c>
      <c r="K32">
        <v>672</v>
      </c>
      <c r="L32">
        <v>787</v>
      </c>
      <c r="M32">
        <v>884</v>
      </c>
      <c r="N32">
        <v>1030</v>
      </c>
      <c r="O32">
        <v>9513</v>
      </c>
    </row>
    <row r="33" spans="1:15" x14ac:dyDescent="0.25">
      <c r="A33" s="1">
        <v>29</v>
      </c>
      <c r="B33" t="s">
        <v>28</v>
      </c>
      <c r="C33">
        <v>272</v>
      </c>
      <c r="D33">
        <v>235</v>
      </c>
      <c r="E33">
        <v>255</v>
      </c>
      <c r="F33">
        <v>226</v>
      </c>
      <c r="G33">
        <v>259</v>
      </c>
      <c r="H33">
        <v>191</v>
      </c>
      <c r="I33">
        <v>217</v>
      </c>
      <c r="J33">
        <v>235</v>
      </c>
      <c r="K33">
        <v>246</v>
      </c>
      <c r="L33">
        <v>234</v>
      </c>
      <c r="M33">
        <v>255</v>
      </c>
      <c r="N33">
        <v>293</v>
      </c>
      <c r="O33">
        <v>2918</v>
      </c>
    </row>
    <row r="34" spans="1:15" x14ac:dyDescent="0.25">
      <c r="A34" s="1">
        <v>30</v>
      </c>
      <c r="B34" t="s">
        <v>29</v>
      </c>
      <c r="C34">
        <v>635</v>
      </c>
      <c r="D34">
        <v>498</v>
      </c>
      <c r="E34">
        <v>506</v>
      </c>
      <c r="F34">
        <v>514</v>
      </c>
      <c r="G34">
        <v>520</v>
      </c>
      <c r="H34">
        <v>446</v>
      </c>
      <c r="I34">
        <v>430</v>
      </c>
      <c r="J34">
        <v>474</v>
      </c>
      <c r="K34">
        <v>453</v>
      </c>
      <c r="L34">
        <v>503</v>
      </c>
      <c r="M34">
        <v>554</v>
      </c>
      <c r="N34">
        <v>654</v>
      </c>
      <c r="O34">
        <v>6187</v>
      </c>
    </row>
    <row r="35" spans="1:15" x14ac:dyDescent="0.25">
      <c r="A35" s="1">
        <v>31</v>
      </c>
      <c r="B35" t="s">
        <v>30</v>
      </c>
      <c r="C35">
        <v>162</v>
      </c>
      <c r="D35">
        <v>152</v>
      </c>
      <c r="E35">
        <v>150</v>
      </c>
      <c r="F35">
        <v>152</v>
      </c>
      <c r="G35">
        <v>133</v>
      </c>
      <c r="H35">
        <v>146</v>
      </c>
      <c r="I35">
        <v>132</v>
      </c>
      <c r="J35">
        <v>131</v>
      </c>
      <c r="K35">
        <v>143</v>
      </c>
      <c r="L35">
        <v>131</v>
      </c>
      <c r="M35">
        <v>157</v>
      </c>
      <c r="N35">
        <v>188</v>
      </c>
      <c r="O35">
        <v>1777</v>
      </c>
    </row>
    <row r="36" spans="1:15" x14ac:dyDescent="0.25">
      <c r="A36" s="1">
        <v>32</v>
      </c>
      <c r="B36" t="s">
        <v>31</v>
      </c>
      <c r="C36">
        <v>358</v>
      </c>
      <c r="D36">
        <v>299</v>
      </c>
      <c r="E36">
        <v>344</v>
      </c>
      <c r="F36">
        <v>269</v>
      </c>
      <c r="G36">
        <v>257</v>
      </c>
      <c r="H36">
        <v>202</v>
      </c>
      <c r="I36">
        <v>221</v>
      </c>
      <c r="J36">
        <v>255</v>
      </c>
      <c r="K36">
        <v>225</v>
      </c>
      <c r="L36">
        <v>256</v>
      </c>
      <c r="M36">
        <v>248</v>
      </c>
      <c r="N36">
        <v>318</v>
      </c>
      <c r="O36">
        <v>3252</v>
      </c>
    </row>
    <row r="37" spans="1:15" x14ac:dyDescent="0.25">
      <c r="A37" s="1">
        <v>33</v>
      </c>
      <c r="B37" t="s">
        <v>32</v>
      </c>
      <c r="C37">
        <v>330</v>
      </c>
      <c r="D37">
        <v>311</v>
      </c>
      <c r="E37">
        <v>313</v>
      </c>
      <c r="F37">
        <v>289</v>
      </c>
      <c r="G37">
        <v>254</v>
      </c>
      <c r="H37">
        <v>276</v>
      </c>
      <c r="I37">
        <v>276</v>
      </c>
      <c r="J37">
        <v>311</v>
      </c>
      <c r="K37">
        <v>274</v>
      </c>
      <c r="L37">
        <v>314</v>
      </c>
      <c r="M37">
        <v>312</v>
      </c>
      <c r="N37">
        <v>374</v>
      </c>
      <c r="O37">
        <v>3634</v>
      </c>
    </row>
    <row r="38" spans="1:15" x14ac:dyDescent="0.25">
      <c r="A38" s="1">
        <v>34</v>
      </c>
      <c r="B38" t="s">
        <v>33</v>
      </c>
      <c r="C38">
        <v>487</v>
      </c>
      <c r="D38">
        <v>439</v>
      </c>
      <c r="E38">
        <v>452</v>
      </c>
      <c r="F38">
        <v>366</v>
      </c>
      <c r="G38">
        <v>369</v>
      </c>
      <c r="H38">
        <v>350</v>
      </c>
      <c r="I38">
        <v>372</v>
      </c>
      <c r="J38">
        <v>410</v>
      </c>
      <c r="K38">
        <v>358</v>
      </c>
      <c r="L38">
        <v>389</v>
      </c>
      <c r="M38">
        <v>470</v>
      </c>
      <c r="N38">
        <v>496</v>
      </c>
      <c r="O38">
        <v>4958</v>
      </c>
    </row>
    <row r="39" spans="1:15" x14ac:dyDescent="0.25">
      <c r="A39" s="1">
        <v>35</v>
      </c>
      <c r="B39" t="s">
        <v>34</v>
      </c>
      <c r="C39">
        <v>538</v>
      </c>
      <c r="D39">
        <v>456</v>
      </c>
      <c r="E39">
        <v>475</v>
      </c>
      <c r="F39">
        <v>465</v>
      </c>
      <c r="G39">
        <v>413</v>
      </c>
      <c r="H39">
        <v>407</v>
      </c>
      <c r="I39">
        <v>409</v>
      </c>
      <c r="J39">
        <v>431</v>
      </c>
      <c r="K39">
        <v>396</v>
      </c>
      <c r="L39">
        <v>420</v>
      </c>
      <c r="M39">
        <v>469</v>
      </c>
      <c r="N39">
        <v>579</v>
      </c>
      <c r="O39">
        <v>5458</v>
      </c>
    </row>
    <row r="40" spans="1:15" x14ac:dyDescent="0.25">
      <c r="A40" s="1">
        <v>36</v>
      </c>
      <c r="B40" t="s">
        <v>35</v>
      </c>
      <c r="C40">
        <v>778</v>
      </c>
      <c r="D40">
        <v>638</v>
      </c>
      <c r="E40">
        <v>609</v>
      </c>
      <c r="F40">
        <v>602</v>
      </c>
      <c r="G40">
        <v>594</v>
      </c>
      <c r="H40">
        <v>573</v>
      </c>
      <c r="I40">
        <v>647</v>
      </c>
      <c r="J40">
        <v>608</v>
      </c>
      <c r="K40">
        <v>554</v>
      </c>
      <c r="L40">
        <v>615</v>
      </c>
      <c r="M40">
        <v>695</v>
      </c>
      <c r="N40">
        <v>832</v>
      </c>
      <c r="O40">
        <v>7745</v>
      </c>
    </row>
    <row r="41" spans="1:15" x14ac:dyDescent="0.25">
      <c r="A41" s="1">
        <v>37</v>
      </c>
      <c r="B41" t="s">
        <v>36</v>
      </c>
      <c r="C41">
        <v>1194</v>
      </c>
      <c r="D41">
        <v>991</v>
      </c>
      <c r="E41">
        <v>987</v>
      </c>
      <c r="F41">
        <v>961</v>
      </c>
      <c r="G41">
        <v>905</v>
      </c>
      <c r="H41">
        <v>862</v>
      </c>
      <c r="I41">
        <v>934</v>
      </c>
      <c r="J41">
        <v>940</v>
      </c>
      <c r="K41">
        <v>860</v>
      </c>
      <c r="L41">
        <v>952</v>
      </c>
      <c r="M41">
        <v>1030</v>
      </c>
      <c r="N41">
        <v>1164</v>
      </c>
      <c r="O41">
        <v>11780</v>
      </c>
    </row>
    <row r="42" spans="1:15" x14ac:dyDescent="0.25">
      <c r="A42" s="1">
        <v>38</v>
      </c>
      <c r="B42" t="s">
        <v>37</v>
      </c>
      <c r="C42">
        <v>459</v>
      </c>
      <c r="D42">
        <v>442</v>
      </c>
      <c r="E42">
        <v>390</v>
      </c>
      <c r="F42">
        <v>358</v>
      </c>
      <c r="G42">
        <v>371</v>
      </c>
      <c r="H42">
        <v>316</v>
      </c>
      <c r="I42">
        <v>373</v>
      </c>
      <c r="J42">
        <v>331</v>
      </c>
      <c r="K42">
        <v>312</v>
      </c>
      <c r="L42">
        <v>379</v>
      </c>
      <c r="M42">
        <v>413</v>
      </c>
      <c r="N42">
        <v>511</v>
      </c>
      <c r="O42">
        <v>4655</v>
      </c>
    </row>
    <row r="43" spans="1:15" x14ac:dyDescent="0.25">
      <c r="A43" s="1">
        <v>39</v>
      </c>
      <c r="B43" t="s">
        <v>38</v>
      </c>
      <c r="C43">
        <v>478</v>
      </c>
      <c r="D43">
        <v>424</v>
      </c>
      <c r="E43">
        <v>390</v>
      </c>
      <c r="F43">
        <v>381</v>
      </c>
      <c r="G43">
        <v>402</v>
      </c>
      <c r="H43">
        <v>332</v>
      </c>
      <c r="I43">
        <v>363</v>
      </c>
      <c r="J43">
        <v>371</v>
      </c>
      <c r="K43">
        <v>348</v>
      </c>
      <c r="L43">
        <v>348</v>
      </c>
      <c r="M43">
        <v>438</v>
      </c>
      <c r="N43">
        <v>503</v>
      </c>
      <c r="O43">
        <v>4778</v>
      </c>
    </row>
    <row r="44" spans="1:15" x14ac:dyDescent="0.25">
      <c r="A44" s="1">
        <v>40</v>
      </c>
      <c r="B44" t="s">
        <v>39</v>
      </c>
      <c r="C44">
        <v>432</v>
      </c>
      <c r="D44">
        <v>417</v>
      </c>
      <c r="E44">
        <v>363</v>
      </c>
      <c r="F44">
        <v>338</v>
      </c>
      <c r="G44">
        <v>339</v>
      </c>
      <c r="H44">
        <v>317</v>
      </c>
      <c r="I44">
        <v>367</v>
      </c>
      <c r="J44">
        <v>366</v>
      </c>
      <c r="K44">
        <v>335</v>
      </c>
      <c r="L44">
        <v>392</v>
      </c>
      <c r="M44">
        <v>378</v>
      </c>
      <c r="N44">
        <v>420</v>
      </c>
      <c r="O44">
        <v>4464</v>
      </c>
    </row>
    <row r="45" spans="1:15" x14ac:dyDescent="0.25">
      <c r="A45" s="1">
        <v>41</v>
      </c>
      <c r="B45" t="s">
        <v>40</v>
      </c>
      <c r="C45">
        <v>385</v>
      </c>
      <c r="D45">
        <v>317</v>
      </c>
      <c r="E45">
        <v>333</v>
      </c>
      <c r="F45">
        <v>307</v>
      </c>
      <c r="G45">
        <v>312</v>
      </c>
      <c r="H45">
        <v>275</v>
      </c>
      <c r="I45">
        <v>348</v>
      </c>
      <c r="J45">
        <v>344</v>
      </c>
      <c r="K45">
        <v>293</v>
      </c>
      <c r="L45">
        <v>317</v>
      </c>
      <c r="M45">
        <v>336</v>
      </c>
      <c r="N45">
        <v>394</v>
      </c>
      <c r="O45">
        <v>3961</v>
      </c>
    </row>
    <row r="46" spans="1:15" x14ac:dyDescent="0.25">
      <c r="A46" s="1">
        <v>42</v>
      </c>
      <c r="B46" t="s">
        <v>41</v>
      </c>
      <c r="C46">
        <v>502</v>
      </c>
      <c r="D46">
        <v>471</v>
      </c>
      <c r="E46">
        <v>493</v>
      </c>
      <c r="F46">
        <v>395</v>
      </c>
      <c r="G46">
        <v>417</v>
      </c>
      <c r="H46">
        <v>380</v>
      </c>
      <c r="I46">
        <v>490</v>
      </c>
      <c r="J46">
        <v>424</v>
      </c>
      <c r="K46">
        <v>420</v>
      </c>
      <c r="L46">
        <v>412</v>
      </c>
      <c r="M46">
        <v>476</v>
      </c>
      <c r="N46">
        <v>561</v>
      </c>
      <c r="O46">
        <v>5441</v>
      </c>
    </row>
    <row r="47" spans="1:15" x14ac:dyDescent="0.25">
      <c r="A47" s="1">
        <v>43</v>
      </c>
      <c r="B47" t="s">
        <v>42</v>
      </c>
      <c r="C47">
        <v>360</v>
      </c>
      <c r="D47">
        <v>349</v>
      </c>
      <c r="E47">
        <v>319</v>
      </c>
      <c r="F47">
        <v>280</v>
      </c>
      <c r="G47">
        <v>274</v>
      </c>
      <c r="H47">
        <v>303</v>
      </c>
      <c r="I47">
        <v>332</v>
      </c>
      <c r="J47">
        <v>285</v>
      </c>
      <c r="K47">
        <v>290</v>
      </c>
      <c r="L47">
        <v>260</v>
      </c>
      <c r="M47">
        <v>294</v>
      </c>
      <c r="N47">
        <v>343</v>
      </c>
      <c r="O47">
        <v>3689</v>
      </c>
    </row>
    <row r="48" spans="1:15" x14ac:dyDescent="0.25">
      <c r="A48" s="1">
        <v>44</v>
      </c>
      <c r="B48" t="s">
        <v>43</v>
      </c>
      <c r="C48">
        <v>265</v>
      </c>
      <c r="D48">
        <v>215</v>
      </c>
      <c r="E48">
        <v>221</v>
      </c>
      <c r="F48">
        <v>170</v>
      </c>
      <c r="G48">
        <v>176</v>
      </c>
      <c r="H48">
        <v>171</v>
      </c>
      <c r="I48">
        <v>207</v>
      </c>
      <c r="J48">
        <v>190</v>
      </c>
      <c r="K48">
        <v>170</v>
      </c>
      <c r="L48">
        <v>189</v>
      </c>
      <c r="M48">
        <v>203</v>
      </c>
      <c r="N48">
        <v>251</v>
      </c>
      <c r="O48">
        <v>2428</v>
      </c>
    </row>
    <row r="49" spans="1:15" x14ac:dyDescent="0.25">
      <c r="A49" s="1">
        <v>45</v>
      </c>
      <c r="B49" t="s">
        <v>44</v>
      </c>
      <c r="C49">
        <v>262</v>
      </c>
      <c r="D49">
        <v>241</v>
      </c>
      <c r="E49">
        <v>211</v>
      </c>
      <c r="F49">
        <v>205</v>
      </c>
      <c r="G49">
        <v>226</v>
      </c>
      <c r="H49">
        <v>192</v>
      </c>
      <c r="I49">
        <v>204</v>
      </c>
      <c r="J49">
        <v>220</v>
      </c>
      <c r="K49">
        <v>211</v>
      </c>
      <c r="L49">
        <v>202</v>
      </c>
      <c r="M49">
        <v>236</v>
      </c>
      <c r="N49">
        <v>241</v>
      </c>
      <c r="O49">
        <v>2651</v>
      </c>
    </row>
    <row r="50" spans="1:15" x14ac:dyDescent="0.25">
      <c r="A50" s="1">
        <v>46</v>
      </c>
      <c r="B50" t="s">
        <v>45</v>
      </c>
      <c r="C50">
        <v>473</v>
      </c>
      <c r="D50">
        <v>424</v>
      </c>
      <c r="E50">
        <v>440</v>
      </c>
      <c r="F50">
        <v>402</v>
      </c>
      <c r="G50">
        <v>389</v>
      </c>
      <c r="H50">
        <v>364</v>
      </c>
      <c r="I50">
        <v>354</v>
      </c>
      <c r="J50">
        <v>372</v>
      </c>
      <c r="K50">
        <v>357</v>
      </c>
      <c r="L50">
        <v>349</v>
      </c>
      <c r="M50">
        <v>401</v>
      </c>
      <c r="N50">
        <v>487</v>
      </c>
      <c r="O50">
        <v>4812</v>
      </c>
    </row>
    <row r="51" spans="1:15" x14ac:dyDescent="0.25">
      <c r="A51" s="1">
        <v>47</v>
      </c>
      <c r="B51" t="s">
        <v>46</v>
      </c>
      <c r="C51">
        <v>340</v>
      </c>
      <c r="D51">
        <v>316</v>
      </c>
      <c r="E51">
        <v>288</v>
      </c>
      <c r="F51">
        <v>279</v>
      </c>
      <c r="G51">
        <v>278</v>
      </c>
      <c r="H51">
        <v>252</v>
      </c>
      <c r="I51">
        <v>262</v>
      </c>
      <c r="J51">
        <v>293</v>
      </c>
      <c r="K51">
        <v>258</v>
      </c>
      <c r="L51">
        <v>239</v>
      </c>
      <c r="M51">
        <v>308</v>
      </c>
      <c r="N51">
        <v>387</v>
      </c>
      <c r="O51">
        <v>3500</v>
      </c>
    </row>
    <row r="52" spans="1:15" x14ac:dyDescent="0.25">
      <c r="A52" s="1">
        <v>48</v>
      </c>
      <c r="B52" t="s">
        <v>47</v>
      </c>
      <c r="C52">
        <v>1123</v>
      </c>
      <c r="D52">
        <v>979</v>
      </c>
      <c r="E52">
        <v>969</v>
      </c>
      <c r="F52">
        <v>941</v>
      </c>
      <c r="G52">
        <v>840</v>
      </c>
      <c r="H52">
        <v>796</v>
      </c>
      <c r="I52">
        <v>911</v>
      </c>
      <c r="J52">
        <v>908</v>
      </c>
      <c r="K52">
        <v>785</v>
      </c>
      <c r="L52">
        <v>873</v>
      </c>
      <c r="M52">
        <v>955</v>
      </c>
      <c r="N52">
        <v>1129</v>
      </c>
      <c r="O52">
        <v>11209</v>
      </c>
    </row>
    <row r="53" spans="1:15" x14ac:dyDescent="0.25">
      <c r="A53" s="1">
        <v>49</v>
      </c>
      <c r="B53" t="s">
        <v>48</v>
      </c>
      <c r="C53">
        <v>418</v>
      </c>
      <c r="D53">
        <v>392</v>
      </c>
      <c r="E53">
        <v>389</v>
      </c>
      <c r="F53">
        <v>341</v>
      </c>
      <c r="G53">
        <v>307</v>
      </c>
      <c r="H53">
        <v>318</v>
      </c>
      <c r="I53">
        <v>331</v>
      </c>
      <c r="J53">
        <v>353</v>
      </c>
      <c r="K53">
        <v>282</v>
      </c>
      <c r="L53">
        <v>298</v>
      </c>
      <c r="M53">
        <v>352</v>
      </c>
      <c r="N53">
        <v>435</v>
      </c>
      <c r="O53">
        <v>4216</v>
      </c>
    </row>
    <row r="54" spans="1:15" x14ac:dyDescent="0.25">
      <c r="A54" s="1">
        <v>50</v>
      </c>
      <c r="B54" t="s">
        <v>49</v>
      </c>
      <c r="C54">
        <v>462</v>
      </c>
      <c r="D54">
        <v>418</v>
      </c>
      <c r="E54">
        <v>432</v>
      </c>
      <c r="F54">
        <v>361</v>
      </c>
      <c r="G54">
        <v>372</v>
      </c>
      <c r="H54">
        <v>341</v>
      </c>
      <c r="I54">
        <v>361</v>
      </c>
      <c r="J54">
        <v>373</v>
      </c>
      <c r="K54">
        <v>333</v>
      </c>
      <c r="L54">
        <v>385</v>
      </c>
      <c r="M54">
        <v>418</v>
      </c>
      <c r="N54">
        <v>506</v>
      </c>
      <c r="O54">
        <v>4762</v>
      </c>
    </row>
    <row r="55" spans="1:15" x14ac:dyDescent="0.25">
      <c r="A55" s="1">
        <v>51</v>
      </c>
      <c r="B55" t="s">
        <v>50</v>
      </c>
      <c r="C55">
        <v>401</v>
      </c>
      <c r="D55">
        <v>384</v>
      </c>
      <c r="E55">
        <v>347</v>
      </c>
      <c r="F55">
        <v>343</v>
      </c>
      <c r="G55">
        <v>341</v>
      </c>
      <c r="H55">
        <v>313</v>
      </c>
      <c r="I55">
        <v>304</v>
      </c>
      <c r="J55">
        <v>295</v>
      </c>
      <c r="K55">
        <v>309</v>
      </c>
      <c r="L55">
        <v>321</v>
      </c>
      <c r="M55">
        <v>338</v>
      </c>
      <c r="N55">
        <v>433</v>
      </c>
      <c r="O55">
        <v>4129</v>
      </c>
    </row>
    <row r="56" spans="1:15" x14ac:dyDescent="0.25">
      <c r="A56" s="1">
        <v>52</v>
      </c>
      <c r="B56" t="s">
        <v>51</v>
      </c>
      <c r="C56">
        <v>312</v>
      </c>
      <c r="D56">
        <v>291</v>
      </c>
      <c r="E56">
        <v>255</v>
      </c>
      <c r="F56">
        <v>277</v>
      </c>
      <c r="G56">
        <v>262</v>
      </c>
      <c r="H56">
        <v>256</v>
      </c>
      <c r="I56">
        <v>276</v>
      </c>
      <c r="J56">
        <v>245</v>
      </c>
      <c r="K56">
        <v>233</v>
      </c>
      <c r="L56">
        <v>274</v>
      </c>
      <c r="M56">
        <v>267</v>
      </c>
      <c r="N56">
        <v>293</v>
      </c>
      <c r="O56">
        <v>3241</v>
      </c>
    </row>
    <row r="57" spans="1:15" x14ac:dyDescent="0.25">
      <c r="A57" s="1">
        <v>53</v>
      </c>
      <c r="B57" t="s">
        <v>52</v>
      </c>
      <c r="C57">
        <v>285</v>
      </c>
      <c r="D57">
        <v>262</v>
      </c>
      <c r="E57">
        <v>269</v>
      </c>
      <c r="F57">
        <v>244</v>
      </c>
      <c r="G57">
        <v>223</v>
      </c>
      <c r="H57">
        <v>198</v>
      </c>
      <c r="I57">
        <v>213</v>
      </c>
      <c r="J57">
        <v>246</v>
      </c>
      <c r="K57">
        <v>234</v>
      </c>
      <c r="L57">
        <v>253</v>
      </c>
      <c r="M57">
        <v>221</v>
      </c>
      <c r="N57">
        <v>281</v>
      </c>
      <c r="O57">
        <v>2929</v>
      </c>
    </row>
    <row r="58" spans="1:15" x14ac:dyDescent="0.25">
      <c r="A58" s="1">
        <v>54</v>
      </c>
      <c r="B58" t="s">
        <v>53</v>
      </c>
      <c r="C58">
        <v>776</v>
      </c>
      <c r="D58">
        <v>724</v>
      </c>
      <c r="E58">
        <v>605</v>
      </c>
      <c r="F58">
        <v>571</v>
      </c>
      <c r="G58">
        <v>615</v>
      </c>
      <c r="H58">
        <v>531</v>
      </c>
      <c r="I58">
        <v>565</v>
      </c>
      <c r="J58">
        <v>610</v>
      </c>
      <c r="K58">
        <v>568</v>
      </c>
      <c r="L58">
        <v>630</v>
      </c>
      <c r="M58">
        <v>660</v>
      </c>
      <c r="N58">
        <v>767</v>
      </c>
      <c r="O58">
        <v>7622</v>
      </c>
    </row>
    <row r="59" spans="1:15" x14ac:dyDescent="0.25">
      <c r="A59" s="1">
        <v>55</v>
      </c>
      <c r="B59" t="s">
        <v>54</v>
      </c>
      <c r="C59">
        <v>352</v>
      </c>
      <c r="D59">
        <v>288</v>
      </c>
      <c r="E59">
        <v>262</v>
      </c>
      <c r="F59">
        <v>228</v>
      </c>
      <c r="G59">
        <v>223</v>
      </c>
      <c r="H59">
        <v>253</v>
      </c>
      <c r="I59">
        <v>285</v>
      </c>
      <c r="J59">
        <v>219</v>
      </c>
      <c r="K59">
        <v>230</v>
      </c>
      <c r="L59">
        <v>206</v>
      </c>
      <c r="M59">
        <v>271</v>
      </c>
      <c r="N59">
        <v>290</v>
      </c>
      <c r="O59">
        <v>3107</v>
      </c>
    </row>
    <row r="60" spans="1:15" x14ac:dyDescent="0.25">
      <c r="A60" s="1">
        <v>56</v>
      </c>
      <c r="B60" t="s">
        <v>55</v>
      </c>
      <c r="C60">
        <v>424</v>
      </c>
      <c r="D60">
        <v>345</v>
      </c>
      <c r="E60">
        <v>329</v>
      </c>
      <c r="F60">
        <v>285</v>
      </c>
      <c r="G60">
        <v>294</v>
      </c>
      <c r="H60">
        <v>272</v>
      </c>
      <c r="I60">
        <v>328</v>
      </c>
      <c r="J60">
        <v>326</v>
      </c>
      <c r="K60">
        <v>268</v>
      </c>
      <c r="L60">
        <v>315</v>
      </c>
      <c r="M60">
        <v>280</v>
      </c>
      <c r="N60">
        <v>388</v>
      </c>
      <c r="O60">
        <v>3854</v>
      </c>
    </row>
    <row r="61" spans="1:15" x14ac:dyDescent="0.25">
      <c r="A61" s="1">
        <v>57</v>
      </c>
      <c r="B61" t="s">
        <v>56</v>
      </c>
      <c r="C61">
        <v>197</v>
      </c>
      <c r="D61">
        <v>169</v>
      </c>
      <c r="E61">
        <v>185</v>
      </c>
      <c r="F61">
        <v>169</v>
      </c>
      <c r="G61">
        <v>150</v>
      </c>
      <c r="H61">
        <v>139</v>
      </c>
      <c r="I61">
        <v>172</v>
      </c>
      <c r="J61">
        <v>151</v>
      </c>
      <c r="K61">
        <v>129</v>
      </c>
      <c r="L61">
        <v>162</v>
      </c>
      <c r="M61">
        <v>178</v>
      </c>
      <c r="N61">
        <v>210</v>
      </c>
      <c r="O61">
        <v>2011</v>
      </c>
    </row>
    <row r="62" spans="1:15" x14ac:dyDescent="0.25">
      <c r="A62" s="1">
        <v>58</v>
      </c>
      <c r="B62" t="s">
        <v>57</v>
      </c>
      <c r="C62">
        <v>4501</v>
      </c>
      <c r="D62">
        <v>3955</v>
      </c>
      <c r="E62">
        <v>3793</v>
      </c>
      <c r="F62">
        <v>3514</v>
      </c>
      <c r="G62">
        <v>3372</v>
      </c>
      <c r="H62">
        <v>3223</v>
      </c>
      <c r="I62">
        <v>3752</v>
      </c>
      <c r="J62">
        <v>3354</v>
      </c>
      <c r="K62">
        <v>3230</v>
      </c>
      <c r="L62">
        <v>3262</v>
      </c>
      <c r="M62">
        <v>3314</v>
      </c>
      <c r="N62">
        <v>4171</v>
      </c>
      <c r="O62">
        <v>43441</v>
      </c>
    </row>
    <row r="63" spans="1:15" x14ac:dyDescent="0.25">
      <c r="A63" s="1">
        <v>59</v>
      </c>
      <c r="B63" t="s">
        <v>58</v>
      </c>
      <c r="C63">
        <v>603</v>
      </c>
      <c r="D63">
        <v>528</v>
      </c>
      <c r="E63">
        <v>479</v>
      </c>
      <c r="F63">
        <v>461</v>
      </c>
      <c r="G63">
        <v>446</v>
      </c>
      <c r="H63">
        <v>416</v>
      </c>
      <c r="I63">
        <v>514</v>
      </c>
      <c r="J63">
        <v>501</v>
      </c>
      <c r="K63">
        <v>445</v>
      </c>
      <c r="L63">
        <v>417</v>
      </c>
      <c r="M63">
        <v>491</v>
      </c>
      <c r="N63">
        <v>588</v>
      </c>
      <c r="O63">
        <v>5889</v>
      </c>
    </row>
    <row r="64" spans="1:15" x14ac:dyDescent="0.25">
      <c r="A64" s="1">
        <v>60</v>
      </c>
      <c r="B64" t="s">
        <v>59</v>
      </c>
      <c r="C64">
        <v>588</v>
      </c>
      <c r="D64">
        <v>561</v>
      </c>
      <c r="E64">
        <v>502</v>
      </c>
      <c r="F64">
        <v>462</v>
      </c>
      <c r="G64">
        <v>462</v>
      </c>
      <c r="H64">
        <v>431</v>
      </c>
      <c r="I64">
        <v>477</v>
      </c>
      <c r="J64">
        <v>435</v>
      </c>
      <c r="K64">
        <v>411</v>
      </c>
      <c r="L64">
        <v>393</v>
      </c>
      <c r="M64">
        <v>457</v>
      </c>
      <c r="N64">
        <v>577</v>
      </c>
      <c r="O64">
        <v>5756</v>
      </c>
    </row>
    <row r="65" spans="1:15" x14ac:dyDescent="0.25">
      <c r="A65" s="1">
        <v>61</v>
      </c>
      <c r="B65" t="s">
        <v>60</v>
      </c>
      <c r="C65">
        <v>954</v>
      </c>
      <c r="D65">
        <v>845</v>
      </c>
      <c r="E65">
        <v>791</v>
      </c>
      <c r="F65">
        <v>762</v>
      </c>
      <c r="G65">
        <v>694</v>
      </c>
      <c r="H65">
        <v>657</v>
      </c>
      <c r="I65">
        <v>743</v>
      </c>
      <c r="J65">
        <v>676</v>
      </c>
      <c r="K65">
        <v>591</v>
      </c>
      <c r="L65">
        <v>686</v>
      </c>
      <c r="M65">
        <v>702</v>
      </c>
      <c r="N65">
        <v>830</v>
      </c>
      <c r="O65">
        <v>8931</v>
      </c>
    </row>
    <row r="66" spans="1:15" x14ac:dyDescent="0.25">
      <c r="A66" s="1">
        <v>62</v>
      </c>
      <c r="B66" t="s">
        <v>61</v>
      </c>
      <c r="C66">
        <v>365</v>
      </c>
      <c r="D66">
        <v>321</v>
      </c>
      <c r="E66">
        <v>304</v>
      </c>
      <c r="F66">
        <v>298</v>
      </c>
      <c r="G66">
        <v>275</v>
      </c>
      <c r="H66">
        <v>226</v>
      </c>
      <c r="I66">
        <v>285</v>
      </c>
      <c r="J66">
        <v>235</v>
      </c>
      <c r="K66">
        <v>222</v>
      </c>
      <c r="L66">
        <v>226</v>
      </c>
      <c r="M66">
        <v>243</v>
      </c>
      <c r="N66">
        <v>305</v>
      </c>
      <c r="O66">
        <v>3305</v>
      </c>
    </row>
    <row r="67" spans="1:15" x14ac:dyDescent="0.25">
      <c r="A67" s="1">
        <v>63</v>
      </c>
      <c r="B67" t="s">
        <v>62</v>
      </c>
      <c r="C67">
        <v>2980</v>
      </c>
      <c r="D67">
        <v>2707</v>
      </c>
      <c r="E67">
        <v>2478</v>
      </c>
      <c r="F67">
        <v>2348</v>
      </c>
      <c r="G67">
        <v>2200</v>
      </c>
      <c r="H67">
        <v>2085</v>
      </c>
      <c r="I67">
        <v>2542</v>
      </c>
      <c r="J67">
        <v>2114</v>
      </c>
      <c r="K67">
        <v>2046</v>
      </c>
      <c r="L67">
        <v>2118</v>
      </c>
      <c r="M67">
        <v>2248</v>
      </c>
      <c r="N67">
        <v>2817</v>
      </c>
      <c r="O67">
        <v>28683</v>
      </c>
    </row>
    <row r="68" spans="1:15" x14ac:dyDescent="0.25">
      <c r="A68" s="1">
        <v>64</v>
      </c>
      <c r="B68" t="s">
        <v>63</v>
      </c>
      <c r="C68">
        <v>510</v>
      </c>
      <c r="D68">
        <v>459</v>
      </c>
      <c r="E68">
        <v>449</v>
      </c>
      <c r="F68">
        <v>408</v>
      </c>
      <c r="G68">
        <v>357</v>
      </c>
      <c r="H68">
        <v>368</v>
      </c>
      <c r="I68">
        <v>376</v>
      </c>
      <c r="J68">
        <v>321</v>
      </c>
      <c r="K68">
        <v>335</v>
      </c>
      <c r="L68">
        <v>370</v>
      </c>
      <c r="M68">
        <v>356</v>
      </c>
      <c r="N68">
        <v>466</v>
      </c>
      <c r="O68">
        <v>4775</v>
      </c>
    </row>
    <row r="69" spans="1:15" x14ac:dyDescent="0.25">
      <c r="A69" s="1">
        <v>65</v>
      </c>
      <c r="B69" t="s">
        <v>64</v>
      </c>
      <c r="C69">
        <v>1227</v>
      </c>
      <c r="D69">
        <v>1196</v>
      </c>
      <c r="E69">
        <v>1043</v>
      </c>
      <c r="F69">
        <v>974</v>
      </c>
      <c r="G69">
        <v>886</v>
      </c>
      <c r="H69">
        <v>821</v>
      </c>
      <c r="I69">
        <v>985</v>
      </c>
      <c r="J69">
        <v>896</v>
      </c>
      <c r="K69">
        <v>861</v>
      </c>
      <c r="L69">
        <v>870</v>
      </c>
      <c r="M69">
        <v>909</v>
      </c>
      <c r="N69">
        <v>1147</v>
      </c>
      <c r="O69">
        <v>11815</v>
      </c>
    </row>
    <row r="70" spans="1:15" x14ac:dyDescent="0.25">
      <c r="A70" s="1">
        <v>66</v>
      </c>
      <c r="B70" t="s">
        <v>65</v>
      </c>
      <c r="C70">
        <v>383</v>
      </c>
      <c r="D70">
        <v>296</v>
      </c>
      <c r="E70">
        <v>329</v>
      </c>
      <c r="F70">
        <v>304</v>
      </c>
      <c r="G70">
        <v>258</v>
      </c>
      <c r="H70">
        <v>272</v>
      </c>
      <c r="I70">
        <v>335</v>
      </c>
      <c r="J70">
        <v>283</v>
      </c>
      <c r="K70">
        <v>252</v>
      </c>
      <c r="L70">
        <v>265</v>
      </c>
      <c r="M70">
        <v>287</v>
      </c>
      <c r="N70">
        <v>362</v>
      </c>
      <c r="O70">
        <v>3626</v>
      </c>
    </row>
    <row r="71" spans="1:15" x14ac:dyDescent="0.25">
      <c r="A71" s="1">
        <v>67</v>
      </c>
      <c r="B71" t="s">
        <v>66</v>
      </c>
      <c r="C71">
        <v>335</v>
      </c>
      <c r="D71">
        <v>308</v>
      </c>
      <c r="E71">
        <v>302</v>
      </c>
      <c r="F71">
        <v>256</v>
      </c>
      <c r="G71">
        <v>276</v>
      </c>
      <c r="H71">
        <v>253</v>
      </c>
      <c r="I71">
        <v>311</v>
      </c>
      <c r="J71">
        <v>280</v>
      </c>
      <c r="K71">
        <v>246</v>
      </c>
      <c r="L71">
        <v>242</v>
      </c>
      <c r="M71">
        <v>286</v>
      </c>
      <c r="N71">
        <v>347</v>
      </c>
      <c r="O71">
        <v>3442</v>
      </c>
    </row>
    <row r="72" spans="1:15" x14ac:dyDescent="0.25">
      <c r="A72" s="1">
        <v>68</v>
      </c>
      <c r="B72" t="s">
        <v>67</v>
      </c>
      <c r="C72">
        <v>336</v>
      </c>
      <c r="D72">
        <v>309</v>
      </c>
      <c r="E72">
        <v>320</v>
      </c>
      <c r="F72">
        <v>311</v>
      </c>
      <c r="G72">
        <v>290</v>
      </c>
      <c r="H72">
        <v>281</v>
      </c>
      <c r="I72">
        <v>354</v>
      </c>
      <c r="J72">
        <v>307</v>
      </c>
      <c r="K72">
        <v>226</v>
      </c>
      <c r="L72">
        <v>271</v>
      </c>
      <c r="M72">
        <v>279</v>
      </c>
      <c r="N72">
        <v>326</v>
      </c>
      <c r="O72">
        <v>3610</v>
      </c>
    </row>
    <row r="73" spans="1:15" x14ac:dyDescent="0.25">
      <c r="A73" s="1">
        <v>69</v>
      </c>
      <c r="B73" t="s">
        <v>68</v>
      </c>
      <c r="C73">
        <v>505</v>
      </c>
      <c r="D73">
        <v>444</v>
      </c>
      <c r="E73">
        <v>405</v>
      </c>
      <c r="F73">
        <v>397</v>
      </c>
      <c r="G73">
        <v>378</v>
      </c>
      <c r="H73">
        <v>372</v>
      </c>
      <c r="I73">
        <v>408</v>
      </c>
      <c r="J73">
        <v>348</v>
      </c>
      <c r="K73">
        <v>349</v>
      </c>
      <c r="L73">
        <v>387</v>
      </c>
      <c r="M73">
        <v>421</v>
      </c>
      <c r="N73">
        <v>513</v>
      </c>
      <c r="O73">
        <v>4927</v>
      </c>
    </row>
    <row r="74" spans="1:15" x14ac:dyDescent="0.25">
      <c r="A74" s="1">
        <v>70</v>
      </c>
      <c r="B74" t="s">
        <v>69</v>
      </c>
      <c r="C74">
        <v>289</v>
      </c>
      <c r="D74">
        <v>254</v>
      </c>
      <c r="E74">
        <v>235</v>
      </c>
      <c r="F74">
        <v>224</v>
      </c>
      <c r="G74">
        <v>193</v>
      </c>
      <c r="H74">
        <v>198</v>
      </c>
      <c r="I74">
        <v>268</v>
      </c>
      <c r="J74">
        <v>196</v>
      </c>
      <c r="K74">
        <v>221</v>
      </c>
      <c r="L74">
        <v>207</v>
      </c>
      <c r="M74">
        <v>229</v>
      </c>
      <c r="N74">
        <v>260</v>
      </c>
      <c r="O74">
        <v>2774</v>
      </c>
    </row>
    <row r="75" spans="1:15" x14ac:dyDescent="0.25">
      <c r="A75" s="1">
        <v>71</v>
      </c>
      <c r="B75" t="s">
        <v>70</v>
      </c>
      <c r="C75">
        <v>670</v>
      </c>
      <c r="D75">
        <v>580</v>
      </c>
      <c r="E75">
        <v>533</v>
      </c>
      <c r="F75">
        <v>530</v>
      </c>
      <c r="G75">
        <v>549</v>
      </c>
      <c r="H75">
        <v>460</v>
      </c>
      <c r="I75">
        <v>632</v>
      </c>
      <c r="J75">
        <v>477</v>
      </c>
      <c r="K75">
        <v>457</v>
      </c>
      <c r="L75">
        <v>471</v>
      </c>
      <c r="M75">
        <v>543</v>
      </c>
      <c r="N75">
        <v>586</v>
      </c>
      <c r="O75">
        <v>6488</v>
      </c>
    </row>
    <row r="76" spans="1:15" x14ac:dyDescent="0.25">
      <c r="A76" s="1">
        <v>72</v>
      </c>
      <c r="B76" t="s">
        <v>71</v>
      </c>
      <c r="C76">
        <v>1316</v>
      </c>
      <c r="D76">
        <v>1142</v>
      </c>
      <c r="E76">
        <v>1090</v>
      </c>
      <c r="F76">
        <v>996</v>
      </c>
      <c r="G76">
        <v>993</v>
      </c>
      <c r="H76">
        <v>897</v>
      </c>
      <c r="I76">
        <v>1228</v>
      </c>
      <c r="J76">
        <v>1025</v>
      </c>
      <c r="K76">
        <v>920</v>
      </c>
      <c r="L76">
        <v>903</v>
      </c>
      <c r="M76">
        <v>965</v>
      </c>
      <c r="N76">
        <v>1215</v>
      </c>
      <c r="O76">
        <v>12690</v>
      </c>
    </row>
    <row r="77" spans="1:15" x14ac:dyDescent="0.25">
      <c r="A77" s="1">
        <v>73</v>
      </c>
      <c r="B77" t="s">
        <v>72</v>
      </c>
      <c r="C77">
        <v>648</v>
      </c>
      <c r="D77">
        <v>608</v>
      </c>
      <c r="E77">
        <v>502</v>
      </c>
      <c r="F77">
        <v>499</v>
      </c>
      <c r="G77">
        <v>459</v>
      </c>
      <c r="H77">
        <v>427</v>
      </c>
      <c r="I77">
        <v>613</v>
      </c>
      <c r="J77">
        <v>500</v>
      </c>
      <c r="K77">
        <v>474</v>
      </c>
      <c r="L77">
        <v>466</v>
      </c>
      <c r="M77">
        <v>494</v>
      </c>
      <c r="N77">
        <v>608</v>
      </c>
      <c r="O77">
        <v>6298</v>
      </c>
    </row>
    <row r="78" spans="1:15" x14ac:dyDescent="0.25">
      <c r="A78" s="1">
        <v>74</v>
      </c>
      <c r="B78" t="s">
        <v>73</v>
      </c>
      <c r="C78">
        <v>425</v>
      </c>
      <c r="D78">
        <v>439</v>
      </c>
      <c r="E78">
        <v>384</v>
      </c>
      <c r="F78">
        <v>382</v>
      </c>
      <c r="G78">
        <v>368</v>
      </c>
      <c r="H78">
        <v>305</v>
      </c>
      <c r="I78">
        <v>431</v>
      </c>
      <c r="J78">
        <v>345</v>
      </c>
      <c r="K78">
        <v>338</v>
      </c>
      <c r="L78">
        <v>364</v>
      </c>
      <c r="M78">
        <v>356</v>
      </c>
      <c r="N78">
        <v>465</v>
      </c>
      <c r="O78">
        <v>4602</v>
      </c>
    </row>
    <row r="79" spans="1:15" x14ac:dyDescent="0.25">
      <c r="A79" s="1">
        <v>75</v>
      </c>
      <c r="B79" t="s">
        <v>74</v>
      </c>
      <c r="C79">
        <v>988</v>
      </c>
      <c r="D79">
        <v>837</v>
      </c>
      <c r="E79">
        <v>842</v>
      </c>
      <c r="F79">
        <v>742</v>
      </c>
      <c r="G79">
        <v>709</v>
      </c>
      <c r="H79">
        <v>645</v>
      </c>
      <c r="I79">
        <v>923</v>
      </c>
      <c r="J79">
        <v>759</v>
      </c>
      <c r="K79">
        <v>636</v>
      </c>
      <c r="L79">
        <v>649</v>
      </c>
      <c r="M79">
        <v>678</v>
      </c>
      <c r="N79">
        <v>873</v>
      </c>
      <c r="O79">
        <v>9281</v>
      </c>
    </row>
    <row r="80" spans="1:15" x14ac:dyDescent="0.25">
      <c r="A80" s="1">
        <v>76</v>
      </c>
      <c r="B80" t="s">
        <v>75</v>
      </c>
      <c r="C80">
        <v>419</v>
      </c>
      <c r="D80">
        <v>390</v>
      </c>
      <c r="E80">
        <v>388</v>
      </c>
      <c r="F80">
        <v>373</v>
      </c>
      <c r="G80">
        <v>350</v>
      </c>
      <c r="H80">
        <v>328</v>
      </c>
      <c r="I80">
        <v>413</v>
      </c>
      <c r="J80">
        <v>309</v>
      </c>
      <c r="K80">
        <v>314</v>
      </c>
      <c r="L80">
        <v>310</v>
      </c>
      <c r="M80">
        <v>382</v>
      </c>
      <c r="N80">
        <v>440</v>
      </c>
      <c r="O80">
        <v>4416</v>
      </c>
    </row>
    <row r="81" spans="1:15" x14ac:dyDescent="0.25">
      <c r="A81" s="1">
        <v>77</v>
      </c>
      <c r="B81" t="s">
        <v>76</v>
      </c>
      <c r="C81">
        <v>229</v>
      </c>
      <c r="D81">
        <v>190</v>
      </c>
      <c r="E81">
        <v>212</v>
      </c>
      <c r="F81">
        <v>153</v>
      </c>
      <c r="G81">
        <v>176</v>
      </c>
      <c r="H81">
        <v>150</v>
      </c>
      <c r="I81">
        <v>222</v>
      </c>
      <c r="J81">
        <v>163</v>
      </c>
      <c r="K81">
        <v>149</v>
      </c>
      <c r="L81">
        <v>154</v>
      </c>
      <c r="M81">
        <v>163</v>
      </c>
      <c r="N81">
        <v>203</v>
      </c>
      <c r="O81">
        <v>2164</v>
      </c>
    </row>
    <row r="82" spans="1:15" x14ac:dyDescent="0.25">
      <c r="A82" s="1">
        <v>78</v>
      </c>
      <c r="B82" t="s">
        <v>77</v>
      </c>
      <c r="C82">
        <v>821</v>
      </c>
      <c r="D82">
        <v>737</v>
      </c>
      <c r="E82">
        <v>686</v>
      </c>
      <c r="F82">
        <v>666</v>
      </c>
      <c r="G82">
        <v>603</v>
      </c>
      <c r="H82">
        <v>577</v>
      </c>
      <c r="I82">
        <v>785</v>
      </c>
      <c r="J82">
        <v>625</v>
      </c>
      <c r="K82">
        <v>577</v>
      </c>
      <c r="L82">
        <v>575</v>
      </c>
      <c r="M82">
        <v>624</v>
      </c>
      <c r="N82">
        <v>824</v>
      </c>
      <c r="O82">
        <v>8100</v>
      </c>
    </row>
    <row r="83" spans="1:15" x14ac:dyDescent="0.25">
      <c r="A83" s="1">
        <v>79</v>
      </c>
      <c r="B83" t="s">
        <v>78</v>
      </c>
      <c r="C83">
        <v>380</v>
      </c>
      <c r="D83">
        <v>354</v>
      </c>
      <c r="E83">
        <v>327</v>
      </c>
      <c r="F83">
        <v>325</v>
      </c>
      <c r="G83">
        <v>302</v>
      </c>
      <c r="H83">
        <v>283</v>
      </c>
      <c r="I83">
        <v>377</v>
      </c>
      <c r="J83">
        <v>306</v>
      </c>
      <c r="K83">
        <v>266</v>
      </c>
      <c r="L83">
        <v>301</v>
      </c>
      <c r="M83">
        <v>291</v>
      </c>
      <c r="N83">
        <v>358</v>
      </c>
      <c r="O83">
        <v>3870</v>
      </c>
    </row>
    <row r="84" spans="1:15" x14ac:dyDescent="0.25">
      <c r="A84" s="1">
        <v>80</v>
      </c>
      <c r="B84" t="s">
        <v>79</v>
      </c>
      <c r="C84">
        <v>635</v>
      </c>
      <c r="D84">
        <v>553</v>
      </c>
      <c r="E84">
        <v>521</v>
      </c>
      <c r="F84">
        <v>513</v>
      </c>
      <c r="G84">
        <v>448</v>
      </c>
      <c r="H84">
        <v>413</v>
      </c>
      <c r="I84">
        <v>598</v>
      </c>
      <c r="J84">
        <v>449</v>
      </c>
      <c r="K84">
        <v>426</v>
      </c>
      <c r="L84">
        <v>426</v>
      </c>
      <c r="M84">
        <v>484</v>
      </c>
      <c r="N84">
        <v>617</v>
      </c>
      <c r="O84">
        <v>6083</v>
      </c>
    </row>
    <row r="85" spans="1:15" x14ac:dyDescent="0.25">
      <c r="A85" s="1">
        <v>81</v>
      </c>
      <c r="B85" t="s">
        <v>80</v>
      </c>
      <c r="C85">
        <v>553</v>
      </c>
      <c r="D85">
        <v>515</v>
      </c>
      <c r="E85">
        <v>477</v>
      </c>
      <c r="F85">
        <v>361</v>
      </c>
      <c r="G85">
        <v>373</v>
      </c>
      <c r="H85">
        <v>346</v>
      </c>
      <c r="I85">
        <v>482</v>
      </c>
      <c r="J85">
        <v>390</v>
      </c>
      <c r="K85">
        <v>362</v>
      </c>
      <c r="L85">
        <v>348</v>
      </c>
      <c r="M85">
        <v>373</v>
      </c>
      <c r="N85">
        <v>465</v>
      </c>
      <c r="O85">
        <v>5045</v>
      </c>
    </row>
    <row r="86" spans="1:15" x14ac:dyDescent="0.25">
      <c r="A86" s="1">
        <v>82</v>
      </c>
      <c r="B86" t="s">
        <v>81</v>
      </c>
      <c r="C86">
        <v>1535</v>
      </c>
      <c r="D86">
        <v>1308</v>
      </c>
      <c r="E86">
        <v>1166</v>
      </c>
      <c r="F86">
        <v>1079</v>
      </c>
      <c r="G86">
        <v>932</v>
      </c>
      <c r="H86">
        <v>915</v>
      </c>
      <c r="I86">
        <v>1273</v>
      </c>
      <c r="J86">
        <v>1034</v>
      </c>
      <c r="K86">
        <v>904</v>
      </c>
      <c r="L86">
        <v>984</v>
      </c>
      <c r="M86">
        <v>975</v>
      </c>
      <c r="N86">
        <v>1202</v>
      </c>
      <c r="O86">
        <v>13307</v>
      </c>
    </row>
    <row r="87" spans="1:15" x14ac:dyDescent="0.25">
      <c r="A87" s="1">
        <v>83</v>
      </c>
      <c r="B87" t="s">
        <v>82</v>
      </c>
      <c r="C87">
        <v>827</v>
      </c>
      <c r="D87">
        <v>740</v>
      </c>
      <c r="E87">
        <v>724</v>
      </c>
      <c r="F87">
        <v>605</v>
      </c>
      <c r="G87">
        <v>529</v>
      </c>
      <c r="H87">
        <v>516</v>
      </c>
      <c r="I87">
        <v>746</v>
      </c>
      <c r="J87">
        <v>540</v>
      </c>
      <c r="K87">
        <v>553</v>
      </c>
      <c r="L87">
        <v>569</v>
      </c>
      <c r="M87">
        <v>559</v>
      </c>
      <c r="N87">
        <v>758</v>
      </c>
      <c r="O87">
        <v>7666</v>
      </c>
    </row>
    <row r="88" spans="1:15" x14ac:dyDescent="0.25">
      <c r="A88" s="1">
        <v>84</v>
      </c>
      <c r="B88" t="s">
        <v>83</v>
      </c>
      <c r="C88">
        <v>551</v>
      </c>
      <c r="D88">
        <v>516</v>
      </c>
      <c r="E88">
        <v>459</v>
      </c>
      <c r="F88">
        <v>397</v>
      </c>
      <c r="G88">
        <v>393</v>
      </c>
      <c r="H88">
        <v>393</v>
      </c>
      <c r="I88">
        <v>560</v>
      </c>
      <c r="J88">
        <v>421</v>
      </c>
      <c r="K88">
        <v>382</v>
      </c>
      <c r="L88">
        <v>308</v>
      </c>
      <c r="M88">
        <v>343</v>
      </c>
      <c r="N88">
        <v>456</v>
      </c>
      <c r="O88">
        <v>5179</v>
      </c>
    </row>
    <row r="89" spans="1:15" x14ac:dyDescent="0.25">
      <c r="A89" s="1">
        <v>85</v>
      </c>
      <c r="B89" t="s">
        <v>84</v>
      </c>
      <c r="C89">
        <v>299</v>
      </c>
      <c r="D89">
        <v>266</v>
      </c>
      <c r="E89">
        <v>260</v>
      </c>
      <c r="F89">
        <v>227</v>
      </c>
      <c r="G89">
        <v>238</v>
      </c>
      <c r="H89">
        <v>222</v>
      </c>
      <c r="I89">
        <v>302</v>
      </c>
      <c r="J89">
        <v>197</v>
      </c>
      <c r="K89">
        <v>218</v>
      </c>
      <c r="L89">
        <v>208</v>
      </c>
      <c r="M89">
        <v>216</v>
      </c>
      <c r="N89">
        <v>251</v>
      </c>
      <c r="O89">
        <v>2904</v>
      </c>
    </row>
    <row r="90" spans="1:15" x14ac:dyDescent="0.25">
      <c r="A90" s="1">
        <v>86</v>
      </c>
      <c r="B90" t="s">
        <v>85</v>
      </c>
      <c r="C90">
        <v>220</v>
      </c>
      <c r="D90">
        <v>175</v>
      </c>
      <c r="E90">
        <v>196</v>
      </c>
      <c r="F90">
        <v>173</v>
      </c>
      <c r="G90">
        <v>148</v>
      </c>
      <c r="H90">
        <v>148</v>
      </c>
      <c r="I90">
        <v>211</v>
      </c>
      <c r="J90">
        <v>149</v>
      </c>
      <c r="K90">
        <v>139</v>
      </c>
      <c r="L90">
        <v>143</v>
      </c>
      <c r="M90">
        <v>156</v>
      </c>
      <c r="N90">
        <v>161</v>
      </c>
      <c r="O90">
        <v>2019</v>
      </c>
    </row>
    <row r="91" spans="1:15" x14ac:dyDescent="0.25">
      <c r="A91" s="1">
        <v>87</v>
      </c>
      <c r="B91" t="s">
        <v>86</v>
      </c>
      <c r="C91">
        <v>1137</v>
      </c>
      <c r="D91">
        <v>1052</v>
      </c>
      <c r="E91">
        <v>948</v>
      </c>
      <c r="F91">
        <v>888</v>
      </c>
      <c r="G91">
        <v>870</v>
      </c>
      <c r="H91">
        <v>803</v>
      </c>
      <c r="I91">
        <v>1310</v>
      </c>
      <c r="J91">
        <v>880</v>
      </c>
      <c r="K91">
        <v>770</v>
      </c>
      <c r="L91">
        <v>774</v>
      </c>
      <c r="M91">
        <v>832</v>
      </c>
      <c r="N91">
        <v>1048</v>
      </c>
      <c r="O91">
        <v>11312</v>
      </c>
    </row>
    <row r="92" spans="1:15" x14ac:dyDescent="0.25">
      <c r="A92" s="1">
        <v>88</v>
      </c>
      <c r="B92" t="s">
        <v>87</v>
      </c>
      <c r="C92">
        <v>377</v>
      </c>
      <c r="D92">
        <v>356</v>
      </c>
      <c r="E92">
        <v>269</v>
      </c>
      <c r="F92">
        <v>255</v>
      </c>
      <c r="G92">
        <v>250</v>
      </c>
      <c r="H92">
        <v>251</v>
      </c>
      <c r="I92">
        <v>329</v>
      </c>
      <c r="J92">
        <v>262</v>
      </c>
      <c r="K92">
        <v>207</v>
      </c>
      <c r="L92">
        <v>235</v>
      </c>
      <c r="M92">
        <v>236</v>
      </c>
      <c r="N92">
        <v>288</v>
      </c>
      <c r="O92">
        <v>3315</v>
      </c>
    </row>
    <row r="93" spans="1:15" x14ac:dyDescent="0.25">
      <c r="A93" s="1">
        <v>89</v>
      </c>
      <c r="B93" t="s">
        <v>88</v>
      </c>
      <c r="C93">
        <v>472</v>
      </c>
      <c r="D93">
        <v>420</v>
      </c>
      <c r="E93">
        <v>422</v>
      </c>
      <c r="F93">
        <v>365</v>
      </c>
      <c r="G93">
        <v>324</v>
      </c>
      <c r="H93">
        <v>330</v>
      </c>
      <c r="I93">
        <v>394</v>
      </c>
      <c r="J93">
        <v>359</v>
      </c>
      <c r="K93">
        <v>299</v>
      </c>
      <c r="L93">
        <v>327</v>
      </c>
      <c r="M93">
        <v>324</v>
      </c>
      <c r="N93">
        <v>409</v>
      </c>
      <c r="O93">
        <v>4445</v>
      </c>
    </row>
    <row r="94" spans="1:15" x14ac:dyDescent="0.25">
      <c r="A94" s="1">
        <v>90</v>
      </c>
      <c r="B94" t="s">
        <v>89</v>
      </c>
      <c r="C94">
        <v>555</v>
      </c>
      <c r="D94">
        <v>458</v>
      </c>
      <c r="E94">
        <v>520</v>
      </c>
      <c r="F94">
        <v>444</v>
      </c>
      <c r="G94">
        <v>431</v>
      </c>
      <c r="H94">
        <v>392</v>
      </c>
      <c r="I94">
        <v>433</v>
      </c>
      <c r="J94">
        <v>422</v>
      </c>
      <c r="K94">
        <v>380</v>
      </c>
      <c r="L94">
        <v>418</v>
      </c>
      <c r="M94">
        <v>397</v>
      </c>
      <c r="N94">
        <v>500</v>
      </c>
      <c r="O94">
        <v>5350</v>
      </c>
    </row>
    <row r="95" spans="1:15" x14ac:dyDescent="0.25">
      <c r="A95" s="1">
        <v>91</v>
      </c>
      <c r="B95" t="s">
        <v>90</v>
      </c>
      <c r="C95">
        <v>265</v>
      </c>
      <c r="D95">
        <v>215</v>
      </c>
      <c r="E95">
        <v>210</v>
      </c>
      <c r="F95">
        <v>172</v>
      </c>
      <c r="G95">
        <v>196</v>
      </c>
      <c r="H95">
        <v>179</v>
      </c>
      <c r="I95">
        <v>228</v>
      </c>
      <c r="J95">
        <v>200</v>
      </c>
      <c r="K95">
        <v>194</v>
      </c>
      <c r="L95">
        <v>168</v>
      </c>
      <c r="M95">
        <v>176</v>
      </c>
      <c r="N95">
        <v>234</v>
      </c>
      <c r="O95">
        <v>2437</v>
      </c>
    </row>
    <row r="96" spans="1:15" x14ac:dyDescent="0.25">
      <c r="A96" s="1">
        <v>92</v>
      </c>
      <c r="B96" t="s">
        <v>91</v>
      </c>
      <c r="C96">
        <v>430</v>
      </c>
      <c r="D96">
        <v>401</v>
      </c>
      <c r="E96">
        <v>380</v>
      </c>
      <c r="F96">
        <v>361</v>
      </c>
      <c r="G96">
        <v>314</v>
      </c>
      <c r="H96">
        <v>327</v>
      </c>
      <c r="I96">
        <v>372</v>
      </c>
      <c r="J96">
        <v>341</v>
      </c>
      <c r="K96">
        <v>346</v>
      </c>
      <c r="L96">
        <v>336</v>
      </c>
      <c r="M96">
        <v>333</v>
      </c>
      <c r="N96">
        <v>390</v>
      </c>
      <c r="O96">
        <v>4331</v>
      </c>
    </row>
    <row r="97" spans="1:15" x14ac:dyDescent="0.25">
      <c r="A97" s="1">
        <v>93</v>
      </c>
      <c r="B97" t="s">
        <v>92</v>
      </c>
      <c r="C97">
        <v>344</v>
      </c>
      <c r="D97">
        <v>270</v>
      </c>
      <c r="E97">
        <v>278</v>
      </c>
      <c r="F97">
        <v>244</v>
      </c>
      <c r="G97">
        <v>279</v>
      </c>
      <c r="H97">
        <v>231</v>
      </c>
      <c r="I97">
        <v>257</v>
      </c>
      <c r="J97">
        <v>278</v>
      </c>
      <c r="K97">
        <v>245</v>
      </c>
      <c r="L97">
        <v>274</v>
      </c>
      <c r="M97">
        <v>301</v>
      </c>
      <c r="N97">
        <v>316</v>
      </c>
      <c r="O97">
        <v>3317</v>
      </c>
    </row>
    <row r="98" spans="1:15" x14ac:dyDescent="0.25">
      <c r="A98" s="1">
        <v>94</v>
      </c>
      <c r="B98" t="s">
        <v>93</v>
      </c>
      <c r="C98">
        <v>107</v>
      </c>
      <c r="D98">
        <v>117</v>
      </c>
      <c r="E98">
        <v>97</v>
      </c>
      <c r="F98">
        <v>86</v>
      </c>
      <c r="G98">
        <v>91</v>
      </c>
      <c r="H98">
        <v>67</v>
      </c>
      <c r="I98">
        <v>87</v>
      </c>
      <c r="J98">
        <v>95</v>
      </c>
      <c r="K98">
        <v>84</v>
      </c>
      <c r="L98">
        <v>81</v>
      </c>
      <c r="M98">
        <v>102</v>
      </c>
      <c r="N98">
        <v>109</v>
      </c>
      <c r="O98">
        <v>1123</v>
      </c>
    </row>
    <row r="99" spans="1:15" x14ac:dyDescent="0.25">
      <c r="A99" s="1">
        <v>95</v>
      </c>
      <c r="B99" t="s">
        <v>94</v>
      </c>
      <c r="C99">
        <v>220</v>
      </c>
      <c r="D99">
        <v>181</v>
      </c>
      <c r="E99">
        <v>179</v>
      </c>
      <c r="F99">
        <v>179</v>
      </c>
      <c r="G99">
        <v>174</v>
      </c>
      <c r="H99">
        <v>151</v>
      </c>
      <c r="I99">
        <v>160</v>
      </c>
      <c r="J99">
        <v>138</v>
      </c>
      <c r="K99">
        <v>140</v>
      </c>
      <c r="L99">
        <v>152</v>
      </c>
      <c r="M99">
        <v>179</v>
      </c>
      <c r="N99">
        <v>197</v>
      </c>
      <c r="O99">
        <v>2050</v>
      </c>
    </row>
    <row r="100" spans="1:15" x14ac:dyDescent="0.25">
      <c r="A100" s="1">
        <v>96</v>
      </c>
      <c r="B100" t="s">
        <v>95</v>
      </c>
      <c r="C100">
        <v>268</v>
      </c>
      <c r="D100">
        <v>209</v>
      </c>
      <c r="E100">
        <v>199</v>
      </c>
      <c r="F100">
        <v>214</v>
      </c>
      <c r="G100">
        <v>174</v>
      </c>
      <c r="H100">
        <v>184</v>
      </c>
      <c r="I100">
        <v>191</v>
      </c>
      <c r="J100">
        <v>202</v>
      </c>
      <c r="K100">
        <v>147</v>
      </c>
      <c r="L100">
        <v>191</v>
      </c>
      <c r="M100">
        <v>210</v>
      </c>
      <c r="N100">
        <v>270</v>
      </c>
      <c r="O100">
        <v>2459</v>
      </c>
    </row>
    <row r="101" spans="1:15" x14ac:dyDescent="0.25">
      <c r="A101" s="1">
        <v>97</v>
      </c>
      <c r="B101" t="s">
        <v>96</v>
      </c>
      <c r="C101">
        <v>357</v>
      </c>
      <c r="D101">
        <v>292</v>
      </c>
      <c r="E101">
        <v>305</v>
      </c>
      <c r="F101">
        <v>282</v>
      </c>
      <c r="G101">
        <v>247</v>
      </c>
      <c r="H101">
        <v>210</v>
      </c>
      <c r="I101">
        <v>257</v>
      </c>
      <c r="J101">
        <v>269</v>
      </c>
      <c r="K101">
        <v>271</v>
      </c>
      <c r="L101">
        <v>263</v>
      </c>
      <c r="M101">
        <v>340</v>
      </c>
      <c r="N101">
        <v>361</v>
      </c>
      <c r="O101">
        <v>3454</v>
      </c>
    </row>
    <row r="102" spans="1:15" x14ac:dyDescent="0.25">
      <c r="A102" s="1">
        <v>98</v>
      </c>
      <c r="B102" t="s">
        <v>97</v>
      </c>
      <c r="C102">
        <v>222</v>
      </c>
      <c r="D102">
        <v>170</v>
      </c>
      <c r="E102">
        <v>190</v>
      </c>
      <c r="F102">
        <v>193</v>
      </c>
      <c r="G102">
        <v>174</v>
      </c>
      <c r="H102">
        <v>184</v>
      </c>
      <c r="I102">
        <v>159</v>
      </c>
      <c r="J102">
        <v>181</v>
      </c>
      <c r="K102">
        <v>169</v>
      </c>
      <c r="L102">
        <v>208</v>
      </c>
      <c r="M102">
        <v>200</v>
      </c>
      <c r="N102">
        <v>240</v>
      </c>
      <c r="O102">
        <v>2290</v>
      </c>
    </row>
    <row r="103" spans="1:15" x14ac:dyDescent="0.25">
      <c r="A103" s="1">
        <v>99</v>
      </c>
      <c r="B103" t="s">
        <v>98</v>
      </c>
      <c r="C103">
        <v>326</v>
      </c>
      <c r="D103">
        <v>332</v>
      </c>
      <c r="E103">
        <v>308</v>
      </c>
      <c r="F103">
        <v>254</v>
      </c>
      <c r="G103">
        <v>248</v>
      </c>
      <c r="H103">
        <v>253</v>
      </c>
      <c r="I103">
        <v>277</v>
      </c>
      <c r="J103">
        <v>273</v>
      </c>
      <c r="K103">
        <v>276</v>
      </c>
      <c r="L103">
        <v>277</v>
      </c>
      <c r="M103">
        <v>284</v>
      </c>
      <c r="N103">
        <v>370</v>
      </c>
      <c r="O103">
        <v>3478</v>
      </c>
    </row>
    <row r="104" spans="1:15" x14ac:dyDescent="0.25">
      <c r="A104" s="1">
        <v>100</v>
      </c>
      <c r="B104" t="s">
        <v>99</v>
      </c>
      <c r="C104">
        <v>277</v>
      </c>
      <c r="D104">
        <v>189</v>
      </c>
      <c r="E104">
        <v>237</v>
      </c>
      <c r="F104">
        <v>196</v>
      </c>
      <c r="G104">
        <v>205</v>
      </c>
      <c r="H104">
        <v>178</v>
      </c>
      <c r="I104">
        <v>203</v>
      </c>
      <c r="J104">
        <v>207</v>
      </c>
      <c r="K104">
        <v>189</v>
      </c>
      <c r="L104">
        <v>179</v>
      </c>
      <c r="M104">
        <v>208</v>
      </c>
      <c r="N104">
        <v>240</v>
      </c>
      <c r="O104">
        <v>2508</v>
      </c>
    </row>
    <row r="105" spans="1:15" x14ac:dyDescent="0.25">
      <c r="A105" s="1">
        <v>101</v>
      </c>
      <c r="B105" t="s">
        <v>100</v>
      </c>
      <c r="C105">
        <v>187</v>
      </c>
      <c r="D105">
        <v>169</v>
      </c>
      <c r="E105">
        <v>154</v>
      </c>
      <c r="F105">
        <v>141</v>
      </c>
      <c r="G105">
        <v>131</v>
      </c>
      <c r="H105">
        <v>125</v>
      </c>
      <c r="I105">
        <v>172</v>
      </c>
      <c r="J105">
        <v>127</v>
      </c>
      <c r="K105">
        <v>137</v>
      </c>
      <c r="L105">
        <v>121</v>
      </c>
      <c r="M105">
        <v>155</v>
      </c>
      <c r="N105">
        <v>155</v>
      </c>
      <c r="O105">
        <v>1774</v>
      </c>
    </row>
    <row r="106" spans="1:15" x14ac:dyDescent="0.25">
      <c r="A106" s="1">
        <v>102</v>
      </c>
      <c r="B106" t="s">
        <v>101</v>
      </c>
      <c r="C106">
        <v>178</v>
      </c>
      <c r="D106">
        <v>157</v>
      </c>
      <c r="E106">
        <v>148</v>
      </c>
      <c r="F106">
        <v>151</v>
      </c>
      <c r="G106">
        <v>115</v>
      </c>
      <c r="H106">
        <v>130</v>
      </c>
      <c r="I106">
        <v>166</v>
      </c>
      <c r="J106">
        <v>145</v>
      </c>
      <c r="K106">
        <v>132</v>
      </c>
      <c r="L106">
        <v>123</v>
      </c>
      <c r="M106">
        <v>150</v>
      </c>
      <c r="N106">
        <v>160</v>
      </c>
      <c r="O106">
        <v>1755</v>
      </c>
    </row>
    <row r="107" spans="1:15" x14ac:dyDescent="0.25">
      <c r="A107" s="1">
        <v>103</v>
      </c>
      <c r="B107" t="s">
        <v>102</v>
      </c>
      <c r="C107">
        <v>207</v>
      </c>
      <c r="D107">
        <v>165</v>
      </c>
      <c r="E107">
        <v>175</v>
      </c>
      <c r="F107">
        <v>162</v>
      </c>
      <c r="G107">
        <v>160</v>
      </c>
      <c r="H107">
        <v>157</v>
      </c>
      <c r="I107">
        <v>169</v>
      </c>
      <c r="J107">
        <v>170</v>
      </c>
      <c r="K107">
        <v>155</v>
      </c>
      <c r="L107">
        <v>181</v>
      </c>
      <c r="M107">
        <v>180</v>
      </c>
      <c r="N107">
        <v>222</v>
      </c>
      <c r="O107">
        <v>2103</v>
      </c>
    </row>
    <row r="108" spans="1:15" x14ac:dyDescent="0.25">
      <c r="A108" s="1">
        <v>108</v>
      </c>
      <c r="B108" t="s">
        <v>103</v>
      </c>
      <c r="C108">
        <v>865</v>
      </c>
      <c r="D108">
        <v>710</v>
      </c>
      <c r="E108">
        <v>742</v>
      </c>
      <c r="F108">
        <v>668</v>
      </c>
      <c r="G108">
        <v>646</v>
      </c>
      <c r="H108">
        <v>635</v>
      </c>
      <c r="I108">
        <v>607</v>
      </c>
      <c r="J108">
        <v>690</v>
      </c>
      <c r="K108">
        <v>631</v>
      </c>
      <c r="L108">
        <v>680</v>
      </c>
      <c r="M108">
        <v>725</v>
      </c>
      <c r="N108">
        <v>891</v>
      </c>
      <c r="O108">
        <v>8490</v>
      </c>
    </row>
    <row r="109" spans="1:15" x14ac:dyDescent="0.25">
      <c r="A109" s="1">
        <v>109</v>
      </c>
      <c r="B109" t="s">
        <v>104</v>
      </c>
      <c r="C109">
        <v>190</v>
      </c>
      <c r="D109">
        <v>192</v>
      </c>
      <c r="E109">
        <v>177</v>
      </c>
      <c r="F109">
        <v>178</v>
      </c>
      <c r="G109">
        <v>153</v>
      </c>
      <c r="H109">
        <v>146</v>
      </c>
      <c r="I109">
        <v>176</v>
      </c>
      <c r="J109">
        <v>160</v>
      </c>
      <c r="K109">
        <v>173</v>
      </c>
      <c r="L109">
        <v>183</v>
      </c>
      <c r="M109">
        <v>171</v>
      </c>
      <c r="N109">
        <v>201</v>
      </c>
      <c r="O109">
        <v>2100</v>
      </c>
    </row>
    <row r="110" spans="1:15" x14ac:dyDescent="0.25">
      <c r="A110" s="1">
        <v>110</v>
      </c>
      <c r="B110" t="s">
        <v>105</v>
      </c>
      <c r="C110">
        <v>386</v>
      </c>
      <c r="D110">
        <v>339</v>
      </c>
      <c r="E110">
        <v>293</v>
      </c>
      <c r="F110">
        <v>280</v>
      </c>
      <c r="G110">
        <v>268</v>
      </c>
      <c r="H110">
        <v>277</v>
      </c>
      <c r="I110">
        <v>354</v>
      </c>
      <c r="J110">
        <v>274</v>
      </c>
      <c r="K110">
        <v>260</v>
      </c>
      <c r="L110">
        <v>266</v>
      </c>
      <c r="M110">
        <v>253</v>
      </c>
      <c r="N110">
        <v>341</v>
      </c>
      <c r="O110">
        <v>3591</v>
      </c>
    </row>
    <row r="111" spans="1:15" x14ac:dyDescent="0.25">
      <c r="A111" s="1">
        <v>111</v>
      </c>
      <c r="B111" t="s">
        <v>106</v>
      </c>
      <c r="C111">
        <v>446</v>
      </c>
      <c r="D111">
        <v>398</v>
      </c>
      <c r="E111">
        <v>402</v>
      </c>
      <c r="F111">
        <v>337</v>
      </c>
      <c r="G111">
        <v>315</v>
      </c>
      <c r="H111">
        <v>325</v>
      </c>
      <c r="I111">
        <v>428</v>
      </c>
      <c r="J111">
        <v>383</v>
      </c>
      <c r="K111">
        <v>340</v>
      </c>
      <c r="L111">
        <v>296</v>
      </c>
      <c r="M111">
        <v>331</v>
      </c>
      <c r="N111">
        <v>394</v>
      </c>
      <c r="O111">
        <v>4395</v>
      </c>
    </row>
  </sheetData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111"/>
  <sheetViews>
    <sheetView workbookViewId="0">
      <selection activeCell="O1" sqref="O1:O1048576"/>
    </sheetView>
  </sheetViews>
  <sheetFormatPr defaultRowHeight="15" x14ac:dyDescent="0.25"/>
  <cols>
    <col min="1" max="1" width="8.28515625" style="1" customWidth="1"/>
    <col min="2" max="2" width="21" style="1" bestFit="1" customWidth="1"/>
    <col min="3" max="14" width="11.140625" customWidth="1"/>
    <col min="15" max="15" width="11.85546875" customWidth="1"/>
  </cols>
  <sheetData>
    <row r="1" spans="1:15" ht="72" customHeight="1" x14ac:dyDescent="0.25">
      <c r="A1"/>
    </row>
    <row r="2" spans="1:15" ht="21" x14ac:dyDescent="0.35">
      <c r="A2" s="3" t="s">
        <v>135</v>
      </c>
    </row>
    <row r="4" spans="1:15" s="2" customFormat="1" ht="35.25" customHeight="1" x14ac:dyDescent="0.25">
      <c r="A4" s="5" t="s">
        <v>107</v>
      </c>
      <c r="B4" s="6" t="s">
        <v>0</v>
      </c>
      <c r="C4" s="7" t="s">
        <v>119</v>
      </c>
      <c r="D4" s="7" t="s">
        <v>120</v>
      </c>
      <c r="E4" s="7" t="s">
        <v>109</v>
      </c>
      <c r="F4" s="7" t="s">
        <v>110</v>
      </c>
      <c r="G4" s="7" t="s">
        <v>111</v>
      </c>
      <c r="H4" s="7" t="s">
        <v>112</v>
      </c>
      <c r="I4" s="7" t="s">
        <v>113</v>
      </c>
      <c r="J4" s="7" t="s">
        <v>114</v>
      </c>
      <c r="K4" s="7" t="s">
        <v>115</v>
      </c>
      <c r="L4" s="7" t="s">
        <v>116</v>
      </c>
      <c r="M4" s="7" t="s">
        <v>118</v>
      </c>
      <c r="N4" s="7" t="s">
        <v>117</v>
      </c>
      <c r="O4" s="7" t="s">
        <v>121</v>
      </c>
    </row>
    <row r="5" spans="1:15" x14ac:dyDescent="0.25">
      <c r="A5" s="1">
        <v>1</v>
      </c>
      <c r="B5" t="s">
        <v>1</v>
      </c>
      <c r="C5">
        <v>2697</v>
      </c>
      <c r="D5">
        <v>2174</v>
      </c>
      <c r="E5">
        <v>2127</v>
      </c>
      <c r="F5">
        <v>1977</v>
      </c>
      <c r="G5">
        <v>2059</v>
      </c>
      <c r="H5">
        <v>1887</v>
      </c>
      <c r="I5">
        <v>2082</v>
      </c>
      <c r="J5">
        <v>2163</v>
      </c>
      <c r="K5">
        <v>2092</v>
      </c>
      <c r="L5">
        <v>2401</v>
      </c>
      <c r="M5">
        <v>2209</v>
      </c>
      <c r="N5">
        <v>2397</v>
      </c>
      <c r="O5">
        <v>26265</v>
      </c>
    </row>
    <row r="6" spans="1:15" x14ac:dyDescent="0.25">
      <c r="A6" s="1">
        <v>2</v>
      </c>
      <c r="B6" t="s">
        <v>3</v>
      </c>
      <c r="C6">
        <v>253</v>
      </c>
      <c r="D6">
        <v>175</v>
      </c>
      <c r="E6">
        <v>203</v>
      </c>
      <c r="F6">
        <v>173</v>
      </c>
      <c r="G6">
        <v>183</v>
      </c>
      <c r="H6">
        <v>165</v>
      </c>
      <c r="I6">
        <v>189</v>
      </c>
      <c r="J6">
        <v>188</v>
      </c>
      <c r="K6">
        <v>181</v>
      </c>
      <c r="L6">
        <v>173</v>
      </c>
      <c r="M6">
        <v>213</v>
      </c>
      <c r="N6">
        <v>202</v>
      </c>
      <c r="O6">
        <v>2298</v>
      </c>
    </row>
    <row r="7" spans="1:15" x14ac:dyDescent="0.25">
      <c r="A7" s="1">
        <v>3</v>
      </c>
      <c r="B7" t="s">
        <v>4</v>
      </c>
      <c r="C7">
        <v>410</v>
      </c>
      <c r="D7">
        <v>320</v>
      </c>
      <c r="E7">
        <v>358</v>
      </c>
      <c r="F7">
        <v>311</v>
      </c>
      <c r="G7">
        <v>344</v>
      </c>
      <c r="H7">
        <v>322</v>
      </c>
      <c r="I7">
        <v>331</v>
      </c>
      <c r="J7">
        <v>336</v>
      </c>
      <c r="K7">
        <v>330</v>
      </c>
      <c r="L7">
        <v>360</v>
      </c>
      <c r="M7">
        <v>370</v>
      </c>
      <c r="N7">
        <v>389</v>
      </c>
      <c r="O7">
        <v>4181</v>
      </c>
    </row>
    <row r="8" spans="1:15" x14ac:dyDescent="0.25">
      <c r="A8" s="1">
        <v>4</v>
      </c>
      <c r="B8" t="s">
        <v>5</v>
      </c>
      <c r="C8">
        <v>679</v>
      </c>
      <c r="D8">
        <v>557</v>
      </c>
      <c r="E8">
        <v>594</v>
      </c>
      <c r="F8">
        <v>523</v>
      </c>
      <c r="G8">
        <v>559</v>
      </c>
      <c r="H8">
        <v>484</v>
      </c>
      <c r="I8">
        <v>532</v>
      </c>
      <c r="J8">
        <v>527</v>
      </c>
      <c r="K8">
        <v>533</v>
      </c>
      <c r="L8">
        <v>629</v>
      </c>
      <c r="M8">
        <v>560</v>
      </c>
      <c r="N8">
        <v>643</v>
      </c>
      <c r="O8">
        <v>6820</v>
      </c>
    </row>
    <row r="9" spans="1:15" x14ac:dyDescent="0.25">
      <c r="A9" s="1">
        <v>5</v>
      </c>
      <c r="B9" t="s">
        <v>6</v>
      </c>
      <c r="C9">
        <v>273</v>
      </c>
      <c r="D9">
        <v>209</v>
      </c>
      <c r="E9">
        <v>211</v>
      </c>
      <c r="F9">
        <v>202</v>
      </c>
      <c r="G9">
        <v>218</v>
      </c>
      <c r="H9">
        <v>165</v>
      </c>
      <c r="I9">
        <v>210</v>
      </c>
      <c r="J9">
        <v>215</v>
      </c>
      <c r="K9">
        <v>223</v>
      </c>
      <c r="L9">
        <v>231</v>
      </c>
      <c r="M9">
        <v>246</v>
      </c>
      <c r="N9">
        <v>279</v>
      </c>
      <c r="O9">
        <v>2682</v>
      </c>
    </row>
    <row r="10" spans="1:15" x14ac:dyDescent="0.25">
      <c r="A10" s="1">
        <v>6</v>
      </c>
      <c r="B10" t="s">
        <v>7</v>
      </c>
      <c r="C10">
        <v>609</v>
      </c>
      <c r="D10">
        <v>417</v>
      </c>
      <c r="E10">
        <v>454</v>
      </c>
      <c r="F10">
        <v>470</v>
      </c>
      <c r="G10">
        <v>469</v>
      </c>
      <c r="H10">
        <v>425</v>
      </c>
      <c r="I10">
        <v>451</v>
      </c>
      <c r="J10">
        <v>518</v>
      </c>
      <c r="K10">
        <v>487</v>
      </c>
      <c r="L10">
        <v>527</v>
      </c>
      <c r="M10">
        <v>490</v>
      </c>
      <c r="N10">
        <v>543</v>
      </c>
      <c r="O10">
        <v>5860</v>
      </c>
    </row>
    <row r="11" spans="1:15" x14ac:dyDescent="0.25">
      <c r="A11" s="1">
        <v>7</v>
      </c>
      <c r="B11" t="s">
        <v>108</v>
      </c>
      <c r="C11">
        <v>137</v>
      </c>
      <c r="D11">
        <v>111</v>
      </c>
      <c r="E11">
        <v>120</v>
      </c>
      <c r="F11">
        <v>123</v>
      </c>
      <c r="G11">
        <v>114</v>
      </c>
      <c r="H11">
        <v>96</v>
      </c>
      <c r="I11">
        <v>140</v>
      </c>
      <c r="J11">
        <v>118</v>
      </c>
      <c r="K11">
        <v>117</v>
      </c>
      <c r="L11">
        <v>121</v>
      </c>
      <c r="M11">
        <v>115</v>
      </c>
      <c r="N11">
        <v>114</v>
      </c>
      <c r="O11">
        <v>1426</v>
      </c>
    </row>
    <row r="12" spans="1:15" x14ac:dyDescent="0.25">
      <c r="A12" s="1">
        <v>8</v>
      </c>
      <c r="B12" t="s">
        <v>8</v>
      </c>
      <c r="C12">
        <v>312</v>
      </c>
      <c r="D12">
        <v>237</v>
      </c>
      <c r="E12">
        <v>231</v>
      </c>
      <c r="F12">
        <v>203</v>
      </c>
      <c r="G12">
        <v>219</v>
      </c>
      <c r="H12">
        <v>209</v>
      </c>
      <c r="I12">
        <v>209</v>
      </c>
      <c r="J12">
        <v>288</v>
      </c>
      <c r="K12">
        <v>227</v>
      </c>
      <c r="L12">
        <v>245</v>
      </c>
      <c r="M12">
        <v>233</v>
      </c>
      <c r="N12">
        <v>287</v>
      </c>
      <c r="O12">
        <v>2900</v>
      </c>
    </row>
    <row r="13" spans="1:15" x14ac:dyDescent="0.25">
      <c r="A13" s="1">
        <v>9</v>
      </c>
      <c r="B13" t="s">
        <v>9</v>
      </c>
      <c r="C13">
        <v>413</v>
      </c>
      <c r="D13">
        <v>315</v>
      </c>
      <c r="E13">
        <v>276</v>
      </c>
      <c r="F13">
        <v>297</v>
      </c>
      <c r="G13">
        <v>290</v>
      </c>
      <c r="H13">
        <v>289</v>
      </c>
      <c r="I13">
        <v>313</v>
      </c>
      <c r="J13">
        <v>345</v>
      </c>
      <c r="K13">
        <v>313</v>
      </c>
      <c r="L13">
        <v>311</v>
      </c>
      <c r="M13">
        <v>332</v>
      </c>
      <c r="N13">
        <v>328</v>
      </c>
      <c r="O13">
        <v>3822</v>
      </c>
    </row>
    <row r="14" spans="1:15" x14ac:dyDescent="0.25">
      <c r="A14" s="1">
        <v>10</v>
      </c>
      <c r="B14" t="s">
        <v>10</v>
      </c>
      <c r="C14">
        <v>1177</v>
      </c>
      <c r="D14">
        <v>905</v>
      </c>
      <c r="E14">
        <v>940</v>
      </c>
      <c r="F14">
        <v>865</v>
      </c>
      <c r="G14">
        <v>850</v>
      </c>
      <c r="H14">
        <v>804</v>
      </c>
      <c r="I14">
        <v>914</v>
      </c>
      <c r="J14">
        <v>1042</v>
      </c>
      <c r="K14">
        <v>878</v>
      </c>
      <c r="L14">
        <v>957</v>
      </c>
      <c r="M14">
        <v>966</v>
      </c>
      <c r="N14">
        <v>1096</v>
      </c>
      <c r="O14">
        <v>11394</v>
      </c>
    </row>
    <row r="15" spans="1:15" x14ac:dyDescent="0.25">
      <c r="A15" s="1">
        <v>11</v>
      </c>
      <c r="B15" t="s">
        <v>11</v>
      </c>
      <c r="C15">
        <v>304</v>
      </c>
      <c r="D15">
        <v>237</v>
      </c>
      <c r="E15">
        <v>217</v>
      </c>
      <c r="F15">
        <v>225</v>
      </c>
      <c r="G15">
        <v>196</v>
      </c>
      <c r="H15">
        <v>198</v>
      </c>
      <c r="I15">
        <v>234</v>
      </c>
      <c r="J15">
        <v>267</v>
      </c>
      <c r="K15">
        <v>222</v>
      </c>
      <c r="L15">
        <v>246</v>
      </c>
      <c r="M15">
        <v>252</v>
      </c>
      <c r="N15">
        <v>295</v>
      </c>
      <c r="O15">
        <v>2893</v>
      </c>
    </row>
    <row r="16" spans="1:15" x14ac:dyDescent="0.25">
      <c r="A16" s="1">
        <v>12</v>
      </c>
      <c r="B16" t="s">
        <v>12</v>
      </c>
      <c r="C16">
        <v>893</v>
      </c>
      <c r="D16">
        <v>794</v>
      </c>
      <c r="E16">
        <v>735</v>
      </c>
      <c r="F16">
        <v>708</v>
      </c>
      <c r="G16">
        <v>751</v>
      </c>
      <c r="H16">
        <v>709</v>
      </c>
      <c r="I16">
        <v>750</v>
      </c>
      <c r="J16">
        <v>810</v>
      </c>
      <c r="K16">
        <v>823</v>
      </c>
      <c r="L16">
        <v>888</v>
      </c>
      <c r="M16">
        <v>790</v>
      </c>
      <c r="N16">
        <v>837</v>
      </c>
      <c r="O16">
        <v>9488</v>
      </c>
    </row>
    <row r="17" spans="1:15" x14ac:dyDescent="0.25">
      <c r="A17" s="1">
        <v>13</v>
      </c>
      <c r="B17" t="s">
        <v>13</v>
      </c>
      <c r="C17">
        <v>639</v>
      </c>
      <c r="D17">
        <v>520</v>
      </c>
      <c r="E17">
        <v>472</v>
      </c>
      <c r="F17">
        <v>489</v>
      </c>
      <c r="G17">
        <v>507</v>
      </c>
      <c r="H17">
        <v>442</v>
      </c>
      <c r="I17">
        <v>479</v>
      </c>
      <c r="J17">
        <v>503</v>
      </c>
      <c r="K17">
        <v>463</v>
      </c>
      <c r="L17">
        <v>540</v>
      </c>
      <c r="M17">
        <v>527</v>
      </c>
      <c r="N17">
        <v>594</v>
      </c>
      <c r="O17">
        <v>6175</v>
      </c>
    </row>
    <row r="18" spans="1:15" x14ac:dyDescent="0.25">
      <c r="A18" s="1">
        <v>14</v>
      </c>
      <c r="B18" t="s">
        <v>14</v>
      </c>
      <c r="C18">
        <v>209</v>
      </c>
      <c r="D18">
        <v>159</v>
      </c>
      <c r="E18">
        <v>190</v>
      </c>
      <c r="F18">
        <v>137</v>
      </c>
      <c r="G18">
        <v>160</v>
      </c>
      <c r="H18">
        <v>151</v>
      </c>
      <c r="I18">
        <v>176</v>
      </c>
      <c r="J18">
        <v>194</v>
      </c>
      <c r="K18">
        <v>166</v>
      </c>
      <c r="L18">
        <v>189</v>
      </c>
      <c r="M18">
        <v>166</v>
      </c>
      <c r="N18">
        <v>180</v>
      </c>
      <c r="O18">
        <v>2077</v>
      </c>
    </row>
    <row r="19" spans="1:15" x14ac:dyDescent="0.25">
      <c r="A19" s="1">
        <v>15</v>
      </c>
      <c r="B19" t="s">
        <v>2</v>
      </c>
      <c r="C19">
        <v>3126</v>
      </c>
      <c r="D19">
        <v>2526</v>
      </c>
      <c r="E19">
        <v>2519</v>
      </c>
      <c r="F19">
        <v>2482</v>
      </c>
      <c r="G19">
        <v>2545</v>
      </c>
      <c r="H19">
        <v>2302</v>
      </c>
      <c r="I19">
        <v>2610</v>
      </c>
      <c r="J19">
        <v>2593</v>
      </c>
      <c r="K19">
        <v>2494</v>
      </c>
      <c r="L19">
        <v>2969</v>
      </c>
      <c r="M19">
        <v>2695</v>
      </c>
      <c r="N19">
        <v>2895</v>
      </c>
      <c r="O19">
        <v>31756</v>
      </c>
    </row>
    <row r="20" spans="1:15" x14ac:dyDescent="0.25">
      <c r="A20" s="1">
        <v>16</v>
      </c>
      <c r="B20" t="s">
        <v>15</v>
      </c>
      <c r="C20">
        <v>1063</v>
      </c>
      <c r="D20">
        <v>848</v>
      </c>
      <c r="E20">
        <v>860</v>
      </c>
      <c r="F20">
        <v>851</v>
      </c>
      <c r="G20">
        <v>842</v>
      </c>
      <c r="H20">
        <v>784</v>
      </c>
      <c r="I20">
        <v>870</v>
      </c>
      <c r="J20">
        <v>864</v>
      </c>
      <c r="K20">
        <v>825</v>
      </c>
      <c r="L20">
        <v>969</v>
      </c>
      <c r="M20">
        <v>915</v>
      </c>
      <c r="N20">
        <v>950</v>
      </c>
      <c r="O20">
        <v>10641</v>
      </c>
    </row>
    <row r="21" spans="1:15" x14ac:dyDescent="0.25">
      <c r="A21" s="1">
        <v>17</v>
      </c>
      <c r="B21" t="s">
        <v>16</v>
      </c>
      <c r="C21">
        <v>1165</v>
      </c>
      <c r="D21">
        <v>963</v>
      </c>
      <c r="E21">
        <v>1037</v>
      </c>
      <c r="F21">
        <v>891</v>
      </c>
      <c r="G21">
        <v>942</v>
      </c>
      <c r="H21">
        <v>921</v>
      </c>
      <c r="I21">
        <v>970</v>
      </c>
      <c r="J21">
        <v>960</v>
      </c>
      <c r="K21">
        <v>988</v>
      </c>
      <c r="L21">
        <v>1054</v>
      </c>
      <c r="M21">
        <v>970</v>
      </c>
      <c r="N21">
        <v>1131</v>
      </c>
      <c r="O21">
        <v>11992</v>
      </c>
    </row>
    <row r="22" spans="1:15" x14ac:dyDescent="0.25">
      <c r="A22" s="1">
        <v>18</v>
      </c>
      <c r="B22" t="s">
        <v>17</v>
      </c>
      <c r="C22">
        <v>724</v>
      </c>
      <c r="D22">
        <v>570</v>
      </c>
      <c r="E22">
        <v>569</v>
      </c>
      <c r="F22">
        <v>569</v>
      </c>
      <c r="G22">
        <v>561</v>
      </c>
      <c r="H22">
        <v>514</v>
      </c>
      <c r="I22">
        <v>571</v>
      </c>
      <c r="J22">
        <v>578</v>
      </c>
      <c r="K22">
        <v>569</v>
      </c>
      <c r="L22">
        <v>632</v>
      </c>
      <c r="M22">
        <v>617</v>
      </c>
      <c r="N22">
        <v>657</v>
      </c>
      <c r="O22">
        <v>7131</v>
      </c>
    </row>
    <row r="23" spans="1:15" x14ac:dyDescent="0.25">
      <c r="A23" s="1">
        <v>19</v>
      </c>
      <c r="B23" t="s">
        <v>18</v>
      </c>
      <c r="C23">
        <v>416</v>
      </c>
      <c r="D23">
        <v>342</v>
      </c>
      <c r="E23">
        <v>346</v>
      </c>
      <c r="F23">
        <v>314</v>
      </c>
      <c r="G23">
        <v>332</v>
      </c>
      <c r="H23">
        <v>307</v>
      </c>
      <c r="I23">
        <v>334</v>
      </c>
      <c r="J23">
        <v>331</v>
      </c>
      <c r="K23">
        <v>337</v>
      </c>
      <c r="L23">
        <v>352</v>
      </c>
      <c r="M23">
        <v>383</v>
      </c>
      <c r="N23">
        <v>374</v>
      </c>
      <c r="O23">
        <v>4168</v>
      </c>
    </row>
    <row r="24" spans="1:15" x14ac:dyDescent="0.25">
      <c r="A24" s="1">
        <v>20</v>
      </c>
      <c r="B24" t="s">
        <v>19</v>
      </c>
      <c r="C24">
        <v>482</v>
      </c>
      <c r="D24">
        <v>401</v>
      </c>
      <c r="E24">
        <v>370</v>
      </c>
      <c r="F24">
        <v>380</v>
      </c>
      <c r="G24">
        <v>412</v>
      </c>
      <c r="H24">
        <v>331</v>
      </c>
      <c r="I24">
        <v>388</v>
      </c>
      <c r="J24">
        <v>405</v>
      </c>
      <c r="K24">
        <v>338</v>
      </c>
      <c r="L24">
        <v>390</v>
      </c>
      <c r="M24">
        <v>389</v>
      </c>
      <c r="N24">
        <v>423</v>
      </c>
      <c r="O24">
        <v>4709</v>
      </c>
    </row>
    <row r="25" spans="1:15" x14ac:dyDescent="0.25">
      <c r="A25" s="1">
        <v>21</v>
      </c>
      <c r="B25" t="s">
        <v>20</v>
      </c>
      <c r="C25">
        <v>469</v>
      </c>
      <c r="D25">
        <v>363</v>
      </c>
      <c r="E25">
        <v>350</v>
      </c>
      <c r="F25">
        <v>371</v>
      </c>
      <c r="G25">
        <v>336</v>
      </c>
      <c r="H25">
        <v>348</v>
      </c>
      <c r="I25">
        <v>342</v>
      </c>
      <c r="J25">
        <v>357</v>
      </c>
      <c r="K25">
        <v>385</v>
      </c>
      <c r="L25">
        <v>395</v>
      </c>
      <c r="M25">
        <v>379</v>
      </c>
      <c r="N25">
        <v>454</v>
      </c>
      <c r="O25">
        <v>4549</v>
      </c>
    </row>
    <row r="26" spans="1:15" x14ac:dyDescent="0.25">
      <c r="A26" s="1">
        <v>22</v>
      </c>
      <c r="B26" t="s">
        <v>21</v>
      </c>
      <c r="C26">
        <v>543</v>
      </c>
      <c r="D26">
        <v>440</v>
      </c>
      <c r="E26">
        <v>428</v>
      </c>
      <c r="F26">
        <v>376</v>
      </c>
      <c r="G26">
        <v>425</v>
      </c>
      <c r="H26">
        <v>349</v>
      </c>
      <c r="I26">
        <v>419</v>
      </c>
      <c r="J26">
        <v>398</v>
      </c>
      <c r="K26">
        <v>439</v>
      </c>
      <c r="L26">
        <v>445</v>
      </c>
      <c r="M26">
        <v>482</v>
      </c>
      <c r="N26">
        <v>476</v>
      </c>
      <c r="O26">
        <v>5220</v>
      </c>
    </row>
    <row r="27" spans="1:15" x14ac:dyDescent="0.25">
      <c r="A27" s="1">
        <v>23</v>
      </c>
      <c r="B27" t="s">
        <v>22</v>
      </c>
      <c r="C27">
        <v>879</v>
      </c>
      <c r="D27">
        <v>721</v>
      </c>
      <c r="E27">
        <v>707</v>
      </c>
      <c r="F27">
        <v>705</v>
      </c>
      <c r="G27">
        <v>733</v>
      </c>
      <c r="H27">
        <v>683</v>
      </c>
      <c r="I27">
        <v>731</v>
      </c>
      <c r="J27">
        <v>677</v>
      </c>
      <c r="K27">
        <v>721</v>
      </c>
      <c r="L27">
        <v>811</v>
      </c>
      <c r="M27">
        <v>795</v>
      </c>
      <c r="N27">
        <v>832</v>
      </c>
      <c r="O27">
        <v>8995</v>
      </c>
    </row>
    <row r="28" spans="1:15" x14ac:dyDescent="0.25">
      <c r="A28" s="1">
        <v>24</v>
      </c>
      <c r="B28" t="s">
        <v>23</v>
      </c>
      <c r="C28">
        <v>877</v>
      </c>
      <c r="D28">
        <v>686</v>
      </c>
      <c r="E28">
        <v>672</v>
      </c>
      <c r="F28">
        <v>608</v>
      </c>
      <c r="G28">
        <v>639</v>
      </c>
      <c r="H28">
        <v>634</v>
      </c>
      <c r="I28">
        <v>666</v>
      </c>
      <c r="J28">
        <v>730</v>
      </c>
      <c r="K28">
        <v>612</v>
      </c>
      <c r="L28">
        <v>776</v>
      </c>
      <c r="M28">
        <v>704</v>
      </c>
      <c r="N28">
        <v>757</v>
      </c>
      <c r="O28">
        <v>8361</v>
      </c>
    </row>
    <row r="29" spans="1:15" x14ac:dyDescent="0.25">
      <c r="A29" s="1">
        <v>25</v>
      </c>
      <c r="B29" t="s">
        <v>24</v>
      </c>
      <c r="C29">
        <v>278</v>
      </c>
      <c r="D29">
        <v>220</v>
      </c>
      <c r="E29">
        <v>204</v>
      </c>
      <c r="F29">
        <v>187</v>
      </c>
      <c r="G29">
        <v>189</v>
      </c>
      <c r="H29">
        <v>201</v>
      </c>
      <c r="I29">
        <v>213</v>
      </c>
      <c r="J29">
        <v>201</v>
      </c>
      <c r="K29">
        <v>213</v>
      </c>
      <c r="L29">
        <v>214</v>
      </c>
      <c r="M29">
        <v>216</v>
      </c>
      <c r="N29">
        <v>222</v>
      </c>
      <c r="O29">
        <v>2558</v>
      </c>
    </row>
    <row r="30" spans="1:15" x14ac:dyDescent="0.25">
      <c r="A30" s="1">
        <v>26</v>
      </c>
      <c r="B30" t="s">
        <v>25</v>
      </c>
      <c r="C30">
        <v>868</v>
      </c>
      <c r="D30">
        <v>659</v>
      </c>
      <c r="E30">
        <v>685</v>
      </c>
      <c r="F30">
        <v>666</v>
      </c>
      <c r="G30">
        <v>653</v>
      </c>
      <c r="H30">
        <v>674</v>
      </c>
      <c r="I30">
        <v>686</v>
      </c>
      <c r="J30">
        <v>724</v>
      </c>
      <c r="K30">
        <v>684</v>
      </c>
      <c r="L30">
        <v>733</v>
      </c>
      <c r="M30">
        <v>703</v>
      </c>
      <c r="N30">
        <v>771</v>
      </c>
      <c r="O30">
        <v>8506</v>
      </c>
    </row>
    <row r="31" spans="1:15" x14ac:dyDescent="0.25">
      <c r="A31" s="1">
        <v>27</v>
      </c>
      <c r="B31" t="s">
        <v>26</v>
      </c>
      <c r="C31">
        <v>904</v>
      </c>
      <c r="D31">
        <v>711</v>
      </c>
      <c r="E31">
        <v>757</v>
      </c>
      <c r="F31">
        <v>718</v>
      </c>
      <c r="G31">
        <v>793</v>
      </c>
      <c r="H31">
        <v>690</v>
      </c>
      <c r="I31">
        <v>786</v>
      </c>
      <c r="J31">
        <v>807</v>
      </c>
      <c r="K31">
        <v>849</v>
      </c>
      <c r="L31">
        <v>852</v>
      </c>
      <c r="M31">
        <v>755</v>
      </c>
      <c r="N31">
        <v>863</v>
      </c>
      <c r="O31">
        <v>9485</v>
      </c>
    </row>
    <row r="32" spans="1:15" x14ac:dyDescent="0.25">
      <c r="A32" s="1">
        <v>28</v>
      </c>
      <c r="B32" t="s">
        <v>27</v>
      </c>
      <c r="C32">
        <v>952</v>
      </c>
      <c r="D32">
        <v>828</v>
      </c>
      <c r="E32">
        <v>778</v>
      </c>
      <c r="F32">
        <v>725</v>
      </c>
      <c r="G32">
        <v>720</v>
      </c>
      <c r="H32">
        <v>697</v>
      </c>
      <c r="I32">
        <v>769</v>
      </c>
      <c r="J32">
        <v>809</v>
      </c>
      <c r="K32">
        <v>764</v>
      </c>
      <c r="L32">
        <v>783</v>
      </c>
      <c r="M32">
        <v>839</v>
      </c>
      <c r="N32">
        <v>856</v>
      </c>
      <c r="O32">
        <v>9520</v>
      </c>
    </row>
    <row r="33" spans="1:15" x14ac:dyDescent="0.25">
      <c r="A33" s="1">
        <v>29</v>
      </c>
      <c r="B33" t="s">
        <v>28</v>
      </c>
      <c r="C33">
        <v>286</v>
      </c>
      <c r="D33">
        <v>247</v>
      </c>
      <c r="E33">
        <v>235</v>
      </c>
      <c r="F33">
        <v>205</v>
      </c>
      <c r="G33">
        <v>222</v>
      </c>
      <c r="H33">
        <v>237</v>
      </c>
      <c r="I33">
        <v>255</v>
      </c>
      <c r="J33">
        <v>266</v>
      </c>
      <c r="K33">
        <v>226</v>
      </c>
      <c r="L33">
        <v>210</v>
      </c>
      <c r="M33">
        <v>234</v>
      </c>
      <c r="N33">
        <v>280</v>
      </c>
      <c r="O33">
        <v>2903</v>
      </c>
    </row>
    <row r="34" spans="1:15" x14ac:dyDescent="0.25">
      <c r="A34" s="1">
        <v>30</v>
      </c>
      <c r="B34" t="s">
        <v>29</v>
      </c>
      <c r="C34">
        <v>643</v>
      </c>
      <c r="D34">
        <v>556</v>
      </c>
      <c r="E34">
        <v>472</v>
      </c>
      <c r="F34">
        <v>488</v>
      </c>
      <c r="G34">
        <v>492</v>
      </c>
      <c r="H34">
        <v>472</v>
      </c>
      <c r="I34">
        <v>524</v>
      </c>
      <c r="J34">
        <v>523</v>
      </c>
      <c r="K34">
        <v>500</v>
      </c>
      <c r="L34">
        <v>568</v>
      </c>
      <c r="M34">
        <v>486</v>
      </c>
      <c r="N34">
        <v>571</v>
      </c>
      <c r="O34">
        <v>6295</v>
      </c>
    </row>
    <row r="35" spans="1:15" x14ac:dyDescent="0.25">
      <c r="A35" s="1">
        <v>31</v>
      </c>
      <c r="B35" t="s">
        <v>30</v>
      </c>
      <c r="C35">
        <v>159</v>
      </c>
      <c r="D35">
        <v>146</v>
      </c>
      <c r="E35">
        <v>146</v>
      </c>
      <c r="F35">
        <v>111</v>
      </c>
      <c r="G35">
        <v>133</v>
      </c>
      <c r="H35">
        <v>122</v>
      </c>
      <c r="I35">
        <v>119</v>
      </c>
      <c r="J35">
        <v>138</v>
      </c>
      <c r="K35">
        <v>139</v>
      </c>
      <c r="L35">
        <v>130</v>
      </c>
      <c r="M35">
        <v>161</v>
      </c>
      <c r="N35">
        <v>167</v>
      </c>
      <c r="O35">
        <v>1671</v>
      </c>
    </row>
    <row r="36" spans="1:15" x14ac:dyDescent="0.25">
      <c r="A36" s="1">
        <v>32</v>
      </c>
      <c r="B36" t="s">
        <v>31</v>
      </c>
      <c r="C36">
        <v>334</v>
      </c>
      <c r="D36">
        <v>262</v>
      </c>
      <c r="E36">
        <v>271</v>
      </c>
      <c r="F36">
        <v>258</v>
      </c>
      <c r="G36">
        <v>252</v>
      </c>
      <c r="H36">
        <v>264</v>
      </c>
      <c r="I36">
        <v>276</v>
      </c>
      <c r="J36">
        <v>309</v>
      </c>
      <c r="K36">
        <v>259</v>
      </c>
      <c r="L36">
        <v>318</v>
      </c>
      <c r="M36">
        <v>251</v>
      </c>
      <c r="N36">
        <v>289</v>
      </c>
      <c r="O36">
        <v>3343</v>
      </c>
    </row>
    <row r="37" spans="1:15" x14ac:dyDescent="0.25">
      <c r="A37" s="1">
        <v>33</v>
      </c>
      <c r="B37" t="s">
        <v>32</v>
      </c>
      <c r="C37">
        <v>341</v>
      </c>
      <c r="D37">
        <v>261</v>
      </c>
      <c r="E37">
        <v>252</v>
      </c>
      <c r="F37">
        <v>275</v>
      </c>
      <c r="G37">
        <v>256</v>
      </c>
      <c r="H37">
        <v>243</v>
      </c>
      <c r="I37">
        <v>294</v>
      </c>
      <c r="J37">
        <v>284</v>
      </c>
      <c r="K37">
        <v>290</v>
      </c>
      <c r="L37">
        <v>309</v>
      </c>
      <c r="M37">
        <v>305</v>
      </c>
      <c r="N37">
        <v>313</v>
      </c>
      <c r="O37">
        <v>3423</v>
      </c>
    </row>
    <row r="38" spans="1:15" x14ac:dyDescent="0.25">
      <c r="A38" s="1">
        <v>34</v>
      </c>
      <c r="B38" t="s">
        <v>33</v>
      </c>
      <c r="C38">
        <v>524</v>
      </c>
      <c r="D38">
        <v>409</v>
      </c>
      <c r="E38">
        <v>405</v>
      </c>
      <c r="F38">
        <v>392</v>
      </c>
      <c r="G38">
        <v>390</v>
      </c>
      <c r="H38">
        <v>415</v>
      </c>
      <c r="I38">
        <v>415</v>
      </c>
      <c r="J38">
        <v>378</v>
      </c>
      <c r="K38">
        <v>378</v>
      </c>
      <c r="L38">
        <v>401</v>
      </c>
      <c r="M38">
        <v>438</v>
      </c>
      <c r="N38">
        <v>464</v>
      </c>
      <c r="O38">
        <v>5009</v>
      </c>
    </row>
    <row r="39" spans="1:15" x14ac:dyDescent="0.25">
      <c r="A39" s="1">
        <v>35</v>
      </c>
      <c r="B39" t="s">
        <v>34</v>
      </c>
      <c r="C39">
        <v>506</v>
      </c>
      <c r="D39">
        <v>466</v>
      </c>
      <c r="E39">
        <v>414</v>
      </c>
      <c r="F39">
        <v>398</v>
      </c>
      <c r="G39">
        <v>441</v>
      </c>
      <c r="H39">
        <v>409</v>
      </c>
      <c r="I39">
        <v>440</v>
      </c>
      <c r="J39">
        <v>464</v>
      </c>
      <c r="K39">
        <v>422</v>
      </c>
      <c r="L39">
        <v>456</v>
      </c>
      <c r="M39">
        <v>475</v>
      </c>
      <c r="N39">
        <v>508</v>
      </c>
      <c r="O39">
        <v>5399</v>
      </c>
    </row>
    <row r="40" spans="1:15" x14ac:dyDescent="0.25">
      <c r="A40" s="1">
        <v>36</v>
      </c>
      <c r="B40" t="s">
        <v>35</v>
      </c>
      <c r="C40">
        <v>779</v>
      </c>
      <c r="D40">
        <v>611</v>
      </c>
      <c r="E40">
        <v>620</v>
      </c>
      <c r="F40">
        <v>609</v>
      </c>
      <c r="G40">
        <v>631</v>
      </c>
      <c r="H40">
        <v>556</v>
      </c>
      <c r="I40">
        <v>602</v>
      </c>
      <c r="J40">
        <v>631</v>
      </c>
      <c r="K40">
        <v>611</v>
      </c>
      <c r="L40">
        <v>610</v>
      </c>
      <c r="M40">
        <v>619</v>
      </c>
      <c r="N40">
        <v>652</v>
      </c>
      <c r="O40">
        <v>7531</v>
      </c>
    </row>
    <row r="41" spans="1:15" x14ac:dyDescent="0.25">
      <c r="A41" s="1">
        <v>37</v>
      </c>
      <c r="B41" t="s">
        <v>36</v>
      </c>
      <c r="C41">
        <v>1073</v>
      </c>
      <c r="D41">
        <v>933</v>
      </c>
      <c r="E41">
        <v>945</v>
      </c>
      <c r="F41">
        <v>918</v>
      </c>
      <c r="G41">
        <v>924</v>
      </c>
      <c r="H41">
        <v>826</v>
      </c>
      <c r="I41">
        <v>984</v>
      </c>
      <c r="J41">
        <v>943</v>
      </c>
      <c r="K41">
        <v>944</v>
      </c>
      <c r="L41">
        <v>998</v>
      </c>
      <c r="M41">
        <v>1039</v>
      </c>
      <c r="N41">
        <v>1160</v>
      </c>
      <c r="O41">
        <v>11687</v>
      </c>
    </row>
    <row r="42" spans="1:15" x14ac:dyDescent="0.25">
      <c r="A42" s="1">
        <v>38</v>
      </c>
      <c r="B42" t="s">
        <v>37</v>
      </c>
      <c r="C42">
        <v>489</v>
      </c>
      <c r="D42">
        <v>361</v>
      </c>
      <c r="E42">
        <v>353</v>
      </c>
      <c r="F42">
        <v>330</v>
      </c>
      <c r="G42">
        <v>355</v>
      </c>
      <c r="H42">
        <v>401</v>
      </c>
      <c r="I42">
        <v>405</v>
      </c>
      <c r="J42">
        <v>437</v>
      </c>
      <c r="K42">
        <v>393</v>
      </c>
      <c r="L42">
        <v>378</v>
      </c>
      <c r="M42">
        <v>391</v>
      </c>
      <c r="N42">
        <v>435</v>
      </c>
      <c r="O42">
        <v>4728</v>
      </c>
    </row>
    <row r="43" spans="1:15" x14ac:dyDescent="0.25">
      <c r="A43" s="1">
        <v>39</v>
      </c>
      <c r="B43" t="s">
        <v>38</v>
      </c>
      <c r="C43">
        <v>450</v>
      </c>
      <c r="D43">
        <v>377</v>
      </c>
      <c r="E43">
        <v>370</v>
      </c>
      <c r="F43">
        <v>373</v>
      </c>
      <c r="G43">
        <v>367</v>
      </c>
      <c r="H43">
        <v>356</v>
      </c>
      <c r="I43">
        <v>396</v>
      </c>
      <c r="J43">
        <v>390</v>
      </c>
      <c r="K43">
        <v>378</v>
      </c>
      <c r="L43">
        <v>390</v>
      </c>
      <c r="M43">
        <v>440</v>
      </c>
      <c r="N43">
        <v>411</v>
      </c>
      <c r="O43">
        <v>4698</v>
      </c>
    </row>
    <row r="44" spans="1:15" x14ac:dyDescent="0.25">
      <c r="A44" s="1">
        <v>40</v>
      </c>
      <c r="B44" t="s">
        <v>39</v>
      </c>
      <c r="C44">
        <v>402</v>
      </c>
      <c r="D44">
        <v>357</v>
      </c>
      <c r="E44">
        <v>343</v>
      </c>
      <c r="F44">
        <v>355</v>
      </c>
      <c r="G44">
        <v>352</v>
      </c>
      <c r="H44">
        <v>284</v>
      </c>
      <c r="I44">
        <v>372</v>
      </c>
      <c r="J44">
        <v>373</v>
      </c>
      <c r="K44">
        <v>374</v>
      </c>
      <c r="L44">
        <v>364</v>
      </c>
      <c r="M44">
        <v>397</v>
      </c>
      <c r="N44">
        <v>394</v>
      </c>
      <c r="O44">
        <v>4367</v>
      </c>
    </row>
    <row r="45" spans="1:15" x14ac:dyDescent="0.25">
      <c r="A45" s="1">
        <v>41</v>
      </c>
      <c r="B45" t="s">
        <v>40</v>
      </c>
      <c r="C45">
        <v>392</v>
      </c>
      <c r="D45">
        <v>309</v>
      </c>
      <c r="E45">
        <v>320</v>
      </c>
      <c r="F45">
        <v>316</v>
      </c>
      <c r="G45">
        <v>277</v>
      </c>
      <c r="H45">
        <v>313</v>
      </c>
      <c r="I45">
        <v>319</v>
      </c>
      <c r="J45">
        <v>355</v>
      </c>
      <c r="K45">
        <v>308</v>
      </c>
      <c r="L45">
        <v>314</v>
      </c>
      <c r="M45">
        <v>315</v>
      </c>
      <c r="N45">
        <v>345</v>
      </c>
      <c r="O45">
        <v>3883</v>
      </c>
    </row>
    <row r="46" spans="1:15" x14ac:dyDescent="0.25">
      <c r="A46" s="1">
        <v>42</v>
      </c>
      <c r="B46" t="s">
        <v>41</v>
      </c>
      <c r="C46">
        <v>532</v>
      </c>
      <c r="D46">
        <v>393</v>
      </c>
      <c r="E46">
        <v>439</v>
      </c>
      <c r="F46">
        <v>439</v>
      </c>
      <c r="G46">
        <v>402</v>
      </c>
      <c r="H46">
        <v>405</v>
      </c>
      <c r="I46">
        <v>470</v>
      </c>
      <c r="J46">
        <v>481</v>
      </c>
      <c r="K46">
        <v>391</v>
      </c>
      <c r="L46">
        <v>448</v>
      </c>
      <c r="M46">
        <v>422</v>
      </c>
      <c r="N46">
        <v>491</v>
      </c>
      <c r="O46">
        <v>5313</v>
      </c>
    </row>
    <row r="47" spans="1:15" x14ac:dyDescent="0.25">
      <c r="A47" s="1">
        <v>43</v>
      </c>
      <c r="B47" t="s">
        <v>42</v>
      </c>
      <c r="C47">
        <v>361</v>
      </c>
      <c r="D47">
        <v>341</v>
      </c>
      <c r="E47">
        <v>316</v>
      </c>
      <c r="F47">
        <v>289</v>
      </c>
      <c r="G47">
        <v>269</v>
      </c>
      <c r="H47">
        <v>287</v>
      </c>
      <c r="I47">
        <v>333</v>
      </c>
      <c r="J47">
        <v>359</v>
      </c>
      <c r="K47">
        <v>281</v>
      </c>
      <c r="L47">
        <v>298</v>
      </c>
      <c r="M47">
        <v>323</v>
      </c>
      <c r="N47">
        <v>342</v>
      </c>
      <c r="O47">
        <v>3799</v>
      </c>
    </row>
    <row r="48" spans="1:15" x14ac:dyDescent="0.25">
      <c r="A48" s="1">
        <v>44</v>
      </c>
      <c r="B48" t="s">
        <v>43</v>
      </c>
      <c r="C48">
        <v>263</v>
      </c>
      <c r="D48">
        <v>190</v>
      </c>
      <c r="E48">
        <v>199</v>
      </c>
      <c r="F48">
        <v>198</v>
      </c>
      <c r="G48">
        <v>198</v>
      </c>
      <c r="H48">
        <v>174</v>
      </c>
      <c r="I48">
        <v>192</v>
      </c>
      <c r="J48">
        <v>221</v>
      </c>
      <c r="K48">
        <v>211</v>
      </c>
      <c r="L48">
        <v>183</v>
      </c>
      <c r="M48">
        <v>190</v>
      </c>
      <c r="N48">
        <v>224</v>
      </c>
      <c r="O48">
        <v>2443</v>
      </c>
    </row>
    <row r="49" spans="1:15" x14ac:dyDescent="0.25">
      <c r="A49" s="1">
        <v>45</v>
      </c>
      <c r="B49" t="s">
        <v>44</v>
      </c>
      <c r="C49">
        <v>252</v>
      </c>
      <c r="D49">
        <v>207</v>
      </c>
      <c r="E49">
        <v>194</v>
      </c>
      <c r="F49">
        <v>188</v>
      </c>
      <c r="G49">
        <v>195</v>
      </c>
      <c r="H49">
        <v>155</v>
      </c>
      <c r="I49">
        <v>202</v>
      </c>
      <c r="J49">
        <v>227</v>
      </c>
      <c r="K49">
        <v>195</v>
      </c>
      <c r="L49">
        <v>197</v>
      </c>
      <c r="M49">
        <v>218</v>
      </c>
      <c r="N49">
        <v>254</v>
      </c>
      <c r="O49">
        <v>2484</v>
      </c>
    </row>
    <row r="50" spans="1:15" x14ac:dyDescent="0.25">
      <c r="A50" s="1">
        <v>46</v>
      </c>
      <c r="B50" t="s">
        <v>45</v>
      </c>
      <c r="C50">
        <v>460</v>
      </c>
      <c r="D50">
        <v>396</v>
      </c>
      <c r="E50">
        <v>384</v>
      </c>
      <c r="F50">
        <v>351</v>
      </c>
      <c r="G50">
        <v>379</v>
      </c>
      <c r="H50">
        <v>367</v>
      </c>
      <c r="I50">
        <v>349</v>
      </c>
      <c r="J50">
        <v>478</v>
      </c>
      <c r="K50">
        <v>383</v>
      </c>
      <c r="L50">
        <v>389</v>
      </c>
      <c r="M50">
        <v>402</v>
      </c>
      <c r="N50">
        <v>447</v>
      </c>
      <c r="O50">
        <v>4785</v>
      </c>
    </row>
    <row r="51" spans="1:15" x14ac:dyDescent="0.25">
      <c r="A51" s="1">
        <v>47</v>
      </c>
      <c r="B51" t="s">
        <v>46</v>
      </c>
      <c r="C51">
        <v>358</v>
      </c>
      <c r="D51">
        <v>276</v>
      </c>
      <c r="E51">
        <v>263</v>
      </c>
      <c r="F51">
        <v>272</v>
      </c>
      <c r="G51">
        <v>256</v>
      </c>
      <c r="H51">
        <v>241</v>
      </c>
      <c r="I51">
        <v>270</v>
      </c>
      <c r="J51">
        <v>342</v>
      </c>
      <c r="K51">
        <v>259</v>
      </c>
      <c r="L51">
        <v>298</v>
      </c>
      <c r="M51">
        <v>289</v>
      </c>
      <c r="N51">
        <v>332</v>
      </c>
      <c r="O51">
        <v>3456</v>
      </c>
    </row>
    <row r="52" spans="1:15" x14ac:dyDescent="0.25">
      <c r="A52" s="1">
        <v>48</v>
      </c>
      <c r="B52" t="s">
        <v>47</v>
      </c>
      <c r="C52">
        <v>1132</v>
      </c>
      <c r="D52">
        <v>1015</v>
      </c>
      <c r="E52">
        <v>923</v>
      </c>
      <c r="F52">
        <v>916</v>
      </c>
      <c r="G52">
        <v>875</v>
      </c>
      <c r="H52">
        <v>842</v>
      </c>
      <c r="I52">
        <v>910</v>
      </c>
      <c r="J52">
        <v>1022</v>
      </c>
      <c r="K52">
        <v>901</v>
      </c>
      <c r="L52">
        <v>948</v>
      </c>
      <c r="M52">
        <v>1043</v>
      </c>
      <c r="N52">
        <v>1073</v>
      </c>
      <c r="O52">
        <v>11600</v>
      </c>
    </row>
    <row r="53" spans="1:15" x14ac:dyDescent="0.25">
      <c r="A53" s="1">
        <v>49</v>
      </c>
      <c r="B53" t="s">
        <v>48</v>
      </c>
      <c r="C53">
        <v>442</v>
      </c>
      <c r="D53">
        <v>323</v>
      </c>
      <c r="E53">
        <v>351</v>
      </c>
      <c r="F53">
        <v>357</v>
      </c>
      <c r="G53">
        <v>318</v>
      </c>
      <c r="H53">
        <v>292</v>
      </c>
      <c r="I53">
        <v>339</v>
      </c>
      <c r="J53">
        <v>420</v>
      </c>
      <c r="K53">
        <v>351</v>
      </c>
      <c r="L53">
        <v>341</v>
      </c>
      <c r="M53">
        <v>338</v>
      </c>
      <c r="N53">
        <v>375</v>
      </c>
      <c r="O53">
        <v>4247</v>
      </c>
    </row>
    <row r="54" spans="1:15" x14ac:dyDescent="0.25">
      <c r="A54" s="1">
        <v>50</v>
      </c>
      <c r="B54" t="s">
        <v>49</v>
      </c>
      <c r="C54">
        <v>480</v>
      </c>
      <c r="D54">
        <v>377</v>
      </c>
      <c r="E54">
        <v>384</v>
      </c>
      <c r="F54">
        <v>365</v>
      </c>
      <c r="G54">
        <v>354</v>
      </c>
      <c r="H54">
        <v>336</v>
      </c>
      <c r="I54">
        <v>367</v>
      </c>
      <c r="J54">
        <v>439</v>
      </c>
      <c r="K54">
        <v>379</v>
      </c>
      <c r="L54">
        <v>400</v>
      </c>
      <c r="M54">
        <v>443</v>
      </c>
      <c r="N54">
        <v>421</v>
      </c>
      <c r="O54">
        <v>4745</v>
      </c>
    </row>
    <row r="55" spans="1:15" x14ac:dyDescent="0.25">
      <c r="A55" s="1">
        <v>51</v>
      </c>
      <c r="B55" t="s">
        <v>50</v>
      </c>
      <c r="C55">
        <v>409</v>
      </c>
      <c r="D55">
        <v>336</v>
      </c>
      <c r="E55">
        <v>296</v>
      </c>
      <c r="F55">
        <v>353</v>
      </c>
      <c r="G55">
        <v>316</v>
      </c>
      <c r="H55">
        <v>261</v>
      </c>
      <c r="I55">
        <v>353</v>
      </c>
      <c r="J55">
        <v>349</v>
      </c>
      <c r="K55">
        <v>323</v>
      </c>
      <c r="L55">
        <v>336</v>
      </c>
      <c r="M55">
        <v>338</v>
      </c>
      <c r="N55">
        <v>406</v>
      </c>
      <c r="O55">
        <v>4076</v>
      </c>
    </row>
    <row r="56" spans="1:15" x14ac:dyDescent="0.25">
      <c r="A56" s="1">
        <v>52</v>
      </c>
      <c r="B56" t="s">
        <v>51</v>
      </c>
      <c r="C56">
        <v>320</v>
      </c>
      <c r="D56">
        <v>244</v>
      </c>
      <c r="E56">
        <v>273</v>
      </c>
      <c r="F56">
        <v>249</v>
      </c>
      <c r="G56">
        <v>253</v>
      </c>
      <c r="H56">
        <v>235</v>
      </c>
      <c r="I56">
        <v>295</v>
      </c>
      <c r="J56">
        <v>296</v>
      </c>
      <c r="K56">
        <v>253</v>
      </c>
      <c r="L56">
        <v>263</v>
      </c>
      <c r="M56">
        <v>285</v>
      </c>
      <c r="N56">
        <v>279</v>
      </c>
      <c r="O56">
        <v>3245</v>
      </c>
    </row>
    <row r="57" spans="1:15" x14ac:dyDescent="0.25">
      <c r="A57" s="1">
        <v>53</v>
      </c>
      <c r="B57" t="s">
        <v>52</v>
      </c>
      <c r="C57">
        <v>310</v>
      </c>
      <c r="D57">
        <v>281</v>
      </c>
      <c r="E57">
        <v>278</v>
      </c>
      <c r="F57">
        <v>233</v>
      </c>
      <c r="G57">
        <v>210</v>
      </c>
      <c r="H57">
        <v>207</v>
      </c>
      <c r="I57">
        <v>254</v>
      </c>
      <c r="J57">
        <v>268</v>
      </c>
      <c r="K57">
        <v>239</v>
      </c>
      <c r="L57">
        <v>235</v>
      </c>
      <c r="M57">
        <v>253</v>
      </c>
      <c r="N57">
        <v>258</v>
      </c>
      <c r="O57">
        <v>3026</v>
      </c>
    </row>
    <row r="58" spans="1:15" x14ac:dyDescent="0.25">
      <c r="A58" s="1">
        <v>54</v>
      </c>
      <c r="B58" t="s">
        <v>53</v>
      </c>
      <c r="C58">
        <v>724</v>
      </c>
      <c r="D58">
        <v>643</v>
      </c>
      <c r="E58">
        <v>653</v>
      </c>
      <c r="F58">
        <v>606</v>
      </c>
      <c r="G58">
        <v>594</v>
      </c>
      <c r="H58">
        <v>560</v>
      </c>
      <c r="I58">
        <v>632</v>
      </c>
      <c r="J58">
        <v>673</v>
      </c>
      <c r="K58">
        <v>556</v>
      </c>
      <c r="L58">
        <v>641</v>
      </c>
      <c r="M58">
        <v>662</v>
      </c>
      <c r="N58">
        <v>650</v>
      </c>
      <c r="O58">
        <v>7594</v>
      </c>
    </row>
    <row r="59" spans="1:15" x14ac:dyDescent="0.25">
      <c r="A59" s="1">
        <v>55</v>
      </c>
      <c r="B59" t="s">
        <v>54</v>
      </c>
      <c r="C59">
        <v>271</v>
      </c>
      <c r="D59">
        <v>246</v>
      </c>
      <c r="E59">
        <v>258</v>
      </c>
      <c r="F59">
        <v>269</v>
      </c>
      <c r="G59">
        <v>234</v>
      </c>
      <c r="H59">
        <v>218</v>
      </c>
      <c r="I59">
        <v>263</v>
      </c>
      <c r="J59">
        <v>254</v>
      </c>
      <c r="K59">
        <v>250</v>
      </c>
      <c r="L59">
        <v>232</v>
      </c>
      <c r="M59">
        <v>221</v>
      </c>
      <c r="N59">
        <v>249</v>
      </c>
      <c r="O59">
        <v>2965</v>
      </c>
    </row>
    <row r="60" spans="1:15" x14ac:dyDescent="0.25">
      <c r="A60" s="1">
        <v>56</v>
      </c>
      <c r="B60" t="s">
        <v>55</v>
      </c>
      <c r="C60">
        <v>389</v>
      </c>
      <c r="D60">
        <v>340</v>
      </c>
      <c r="E60">
        <v>340</v>
      </c>
      <c r="F60">
        <v>298</v>
      </c>
      <c r="G60">
        <v>315</v>
      </c>
      <c r="H60">
        <v>290</v>
      </c>
      <c r="I60">
        <v>347</v>
      </c>
      <c r="J60">
        <v>350</v>
      </c>
      <c r="K60">
        <v>283</v>
      </c>
      <c r="L60">
        <v>317</v>
      </c>
      <c r="M60">
        <v>314</v>
      </c>
      <c r="N60">
        <v>355</v>
      </c>
      <c r="O60">
        <v>3938</v>
      </c>
    </row>
    <row r="61" spans="1:15" x14ac:dyDescent="0.25">
      <c r="A61" s="1">
        <v>57</v>
      </c>
      <c r="B61" t="s">
        <v>56</v>
      </c>
      <c r="C61">
        <v>213</v>
      </c>
      <c r="D61">
        <v>166</v>
      </c>
      <c r="E61">
        <v>173</v>
      </c>
      <c r="F61">
        <v>138</v>
      </c>
      <c r="G61">
        <v>154</v>
      </c>
      <c r="H61">
        <v>142</v>
      </c>
      <c r="I61">
        <v>150</v>
      </c>
      <c r="J61">
        <v>151</v>
      </c>
      <c r="K61">
        <v>147</v>
      </c>
      <c r="L61">
        <v>171</v>
      </c>
      <c r="M61">
        <v>165</v>
      </c>
      <c r="N61">
        <v>192</v>
      </c>
      <c r="O61">
        <v>1962</v>
      </c>
    </row>
    <row r="62" spans="1:15" x14ac:dyDescent="0.25">
      <c r="A62" s="1">
        <v>58</v>
      </c>
      <c r="B62" t="s">
        <v>57</v>
      </c>
      <c r="C62">
        <v>4312</v>
      </c>
      <c r="D62">
        <v>3424</v>
      </c>
      <c r="E62">
        <v>3563</v>
      </c>
      <c r="F62">
        <v>3426</v>
      </c>
      <c r="G62">
        <v>3324</v>
      </c>
      <c r="H62">
        <v>3258</v>
      </c>
      <c r="I62">
        <v>3641</v>
      </c>
      <c r="J62">
        <v>3917</v>
      </c>
      <c r="K62">
        <v>3445</v>
      </c>
      <c r="L62">
        <v>3552</v>
      </c>
      <c r="M62">
        <v>3624</v>
      </c>
      <c r="N62">
        <v>3945</v>
      </c>
      <c r="O62">
        <v>43431</v>
      </c>
    </row>
    <row r="63" spans="1:15" x14ac:dyDescent="0.25">
      <c r="A63" s="1">
        <v>59</v>
      </c>
      <c r="B63" t="s">
        <v>58</v>
      </c>
      <c r="C63">
        <v>623</v>
      </c>
      <c r="D63">
        <v>474</v>
      </c>
      <c r="E63">
        <v>480</v>
      </c>
      <c r="F63">
        <v>460</v>
      </c>
      <c r="G63">
        <v>440</v>
      </c>
      <c r="H63">
        <v>416</v>
      </c>
      <c r="I63">
        <v>480</v>
      </c>
      <c r="J63">
        <v>544</v>
      </c>
      <c r="K63">
        <v>445</v>
      </c>
      <c r="L63">
        <v>492</v>
      </c>
      <c r="M63">
        <v>492</v>
      </c>
      <c r="N63">
        <v>542</v>
      </c>
      <c r="O63">
        <v>5888</v>
      </c>
    </row>
    <row r="64" spans="1:15" x14ac:dyDescent="0.25">
      <c r="A64" s="1">
        <v>60</v>
      </c>
      <c r="B64" t="s">
        <v>59</v>
      </c>
      <c r="C64">
        <v>552</v>
      </c>
      <c r="D64">
        <v>461</v>
      </c>
      <c r="E64">
        <v>422</v>
      </c>
      <c r="F64">
        <v>471</v>
      </c>
      <c r="G64">
        <v>419</v>
      </c>
      <c r="H64">
        <v>391</v>
      </c>
      <c r="I64">
        <v>463</v>
      </c>
      <c r="J64">
        <v>473</v>
      </c>
      <c r="K64">
        <v>400</v>
      </c>
      <c r="L64">
        <v>443</v>
      </c>
      <c r="M64">
        <v>451</v>
      </c>
      <c r="N64">
        <v>492</v>
      </c>
      <c r="O64">
        <v>5438</v>
      </c>
    </row>
    <row r="65" spans="1:15" x14ac:dyDescent="0.25">
      <c r="A65" s="1">
        <v>61</v>
      </c>
      <c r="B65" t="s">
        <v>60</v>
      </c>
      <c r="C65">
        <v>849</v>
      </c>
      <c r="D65">
        <v>709</v>
      </c>
      <c r="E65">
        <v>720</v>
      </c>
      <c r="F65">
        <v>654</v>
      </c>
      <c r="G65">
        <v>694</v>
      </c>
      <c r="H65">
        <v>642</v>
      </c>
      <c r="I65">
        <v>730</v>
      </c>
      <c r="J65">
        <v>769</v>
      </c>
      <c r="K65">
        <v>637</v>
      </c>
      <c r="L65">
        <v>717</v>
      </c>
      <c r="M65">
        <v>745</v>
      </c>
      <c r="N65">
        <v>803</v>
      </c>
      <c r="O65">
        <v>8669</v>
      </c>
    </row>
    <row r="66" spans="1:15" x14ac:dyDescent="0.25">
      <c r="A66" s="1">
        <v>62</v>
      </c>
      <c r="B66" t="s">
        <v>61</v>
      </c>
      <c r="C66">
        <v>354</v>
      </c>
      <c r="D66">
        <v>258</v>
      </c>
      <c r="E66">
        <v>296</v>
      </c>
      <c r="F66">
        <v>216</v>
      </c>
      <c r="G66">
        <v>254</v>
      </c>
      <c r="H66">
        <v>231</v>
      </c>
      <c r="I66">
        <v>271</v>
      </c>
      <c r="J66">
        <v>294</v>
      </c>
      <c r="K66">
        <v>232</v>
      </c>
      <c r="L66">
        <v>260</v>
      </c>
      <c r="M66">
        <v>293</v>
      </c>
      <c r="N66">
        <v>310</v>
      </c>
      <c r="O66">
        <v>3269</v>
      </c>
    </row>
    <row r="67" spans="1:15" x14ac:dyDescent="0.25">
      <c r="A67" s="1">
        <v>63</v>
      </c>
      <c r="B67" t="s">
        <v>62</v>
      </c>
      <c r="C67">
        <v>2984</v>
      </c>
      <c r="D67">
        <v>2460</v>
      </c>
      <c r="E67">
        <v>2442</v>
      </c>
      <c r="F67">
        <v>2229</v>
      </c>
      <c r="G67">
        <v>2148</v>
      </c>
      <c r="H67">
        <v>2006</v>
      </c>
      <c r="I67">
        <v>2321</v>
      </c>
      <c r="J67">
        <v>2567</v>
      </c>
      <c r="K67">
        <v>2129</v>
      </c>
      <c r="L67">
        <v>2229</v>
      </c>
      <c r="M67">
        <v>2330</v>
      </c>
      <c r="N67">
        <v>2697</v>
      </c>
      <c r="O67">
        <v>28542</v>
      </c>
    </row>
    <row r="68" spans="1:15" x14ac:dyDescent="0.25">
      <c r="A68" s="1">
        <v>64</v>
      </c>
      <c r="B68" t="s">
        <v>63</v>
      </c>
      <c r="C68">
        <v>512</v>
      </c>
      <c r="D68">
        <v>347</v>
      </c>
      <c r="E68">
        <v>406</v>
      </c>
      <c r="F68">
        <v>353</v>
      </c>
      <c r="G68">
        <v>368</v>
      </c>
      <c r="H68">
        <v>350</v>
      </c>
      <c r="I68">
        <v>366</v>
      </c>
      <c r="J68">
        <v>400</v>
      </c>
      <c r="K68">
        <v>333</v>
      </c>
      <c r="L68">
        <v>396</v>
      </c>
      <c r="M68">
        <v>378</v>
      </c>
      <c r="N68">
        <v>440</v>
      </c>
      <c r="O68">
        <v>4649</v>
      </c>
    </row>
    <row r="69" spans="1:15" x14ac:dyDescent="0.25">
      <c r="A69" s="1">
        <v>65</v>
      </c>
      <c r="B69" t="s">
        <v>64</v>
      </c>
      <c r="C69">
        <v>1172</v>
      </c>
      <c r="D69">
        <v>980</v>
      </c>
      <c r="E69">
        <v>978</v>
      </c>
      <c r="F69">
        <v>890</v>
      </c>
      <c r="G69">
        <v>869</v>
      </c>
      <c r="H69">
        <v>833</v>
      </c>
      <c r="I69">
        <v>938</v>
      </c>
      <c r="J69">
        <v>1014</v>
      </c>
      <c r="K69">
        <v>865</v>
      </c>
      <c r="L69">
        <v>895</v>
      </c>
      <c r="M69">
        <v>920</v>
      </c>
      <c r="N69">
        <v>1037</v>
      </c>
      <c r="O69">
        <v>11391</v>
      </c>
    </row>
    <row r="70" spans="1:15" x14ac:dyDescent="0.25">
      <c r="A70" s="1">
        <v>66</v>
      </c>
      <c r="B70" t="s">
        <v>65</v>
      </c>
      <c r="C70">
        <v>362</v>
      </c>
      <c r="D70">
        <v>274</v>
      </c>
      <c r="E70">
        <v>302</v>
      </c>
      <c r="F70">
        <v>256</v>
      </c>
      <c r="G70">
        <v>270</v>
      </c>
      <c r="H70">
        <v>203</v>
      </c>
      <c r="I70">
        <v>296</v>
      </c>
      <c r="J70">
        <v>292</v>
      </c>
      <c r="K70">
        <v>263</v>
      </c>
      <c r="L70">
        <v>252</v>
      </c>
      <c r="M70">
        <v>289</v>
      </c>
      <c r="N70">
        <v>316</v>
      </c>
      <c r="O70">
        <v>3375</v>
      </c>
    </row>
    <row r="71" spans="1:15" x14ac:dyDescent="0.25">
      <c r="A71" s="1">
        <v>67</v>
      </c>
      <c r="B71" t="s">
        <v>66</v>
      </c>
      <c r="C71">
        <v>363</v>
      </c>
      <c r="D71">
        <v>279</v>
      </c>
      <c r="E71">
        <v>294</v>
      </c>
      <c r="F71">
        <v>291</v>
      </c>
      <c r="G71">
        <v>255</v>
      </c>
      <c r="H71">
        <v>255</v>
      </c>
      <c r="I71">
        <v>277</v>
      </c>
      <c r="J71">
        <v>264</v>
      </c>
      <c r="K71">
        <v>250</v>
      </c>
      <c r="L71">
        <v>286</v>
      </c>
      <c r="M71">
        <v>269</v>
      </c>
      <c r="N71">
        <v>294</v>
      </c>
      <c r="O71">
        <v>3377</v>
      </c>
    </row>
    <row r="72" spans="1:15" x14ac:dyDescent="0.25">
      <c r="A72" s="1">
        <v>68</v>
      </c>
      <c r="B72" t="s">
        <v>67</v>
      </c>
      <c r="C72">
        <v>372</v>
      </c>
      <c r="D72">
        <v>320</v>
      </c>
      <c r="E72">
        <v>254</v>
      </c>
      <c r="F72">
        <v>257</v>
      </c>
      <c r="G72">
        <v>270</v>
      </c>
      <c r="H72">
        <v>275</v>
      </c>
      <c r="I72">
        <v>355</v>
      </c>
      <c r="J72">
        <v>317</v>
      </c>
      <c r="K72">
        <v>279</v>
      </c>
      <c r="L72">
        <v>264</v>
      </c>
      <c r="M72">
        <v>319</v>
      </c>
      <c r="N72">
        <v>325</v>
      </c>
      <c r="O72">
        <v>3607</v>
      </c>
    </row>
    <row r="73" spans="1:15" x14ac:dyDescent="0.25">
      <c r="A73" s="1">
        <v>69</v>
      </c>
      <c r="B73" t="s">
        <v>68</v>
      </c>
      <c r="C73">
        <v>437</v>
      </c>
      <c r="D73">
        <v>383</v>
      </c>
      <c r="E73">
        <v>365</v>
      </c>
      <c r="F73">
        <v>329</v>
      </c>
      <c r="G73">
        <v>340</v>
      </c>
      <c r="H73">
        <v>350</v>
      </c>
      <c r="I73">
        <v>393</v>
      </c>
      <c r="J73">
        <v>359</v>
      </c>
      <c r="K73">
        <v>346</v>
      </c>
      <c r="L73">
        <v>367</v>
      </c>
      <c r="M73">
        <v>386</v>
      </c>
      <c r="N73">
        <v>395</v>
      </c>
      <c r="O73">
        <v>4450</v>
      </c>
    </row>
    <row r="74" spans="1:15" x14ac:dyDescent="0.25">
      <c r="A74" s="1">
        <v>70</v>
      </c>
      <c r="B74" t="s">
        <v>69</v>
      </c>
      <c r="C74">
        <v>311</v>
      </c>
      <c r="D74">
        <v>228</v>
      </c>
      <c r="E74">
        <v>237</v>
      </c>
      <c r="F74">
        <v>212</v>
      </c>
      <c r="G74">
        <v>220</v>
      </c>
      <c r="H74">
        <v>210</v>
      </c>
      <c r="I74">
        <v>228</v>
      </c>
      <c r="J74">
        <v>216</v>
      </c>
      <c r="K74">
        <v>225</v>
      </c>
      <c r="L74">
        <v>232</v>
      </c>
      <c r="M74">
        <v>221</v>
      </c>
      <c r="N74">
        <v>232</v>
      </c>
      <c r="O74">
        <v>2772</v>
      </c>
    </row>
    <row r="75" spans="1:15" x14ac:dyDescent="0.25">
      <c r="A75" s="1">
        <v>71</v>
      </c>
      <c r="B75" t="s">
        <v>70</v>
      </c>
      <c r="C75">
        <v>670</v>
      </c>
      <c r="D75">
        <v>519</v>
      </c>
      <c r="E75">
        <v>499</v>
      </c>
      <c r="F75">
        <v>511</v>
      </c>
      <c r="G75">
        <v>479</v>
      </c>
      <c r="H75">
        <v>498</v>
      </c>
      <c r="I75">
        <v>538</v>
      </c>
      <c r="J75">
        <v>591</v>
      </c>
      <c r="K75">
        <v>554</v>
      </c>
      <c r="L75">
        <v>492</v>
      </c>
      <c r="M75">
        <v>524</v>
      </c>
      <c r="N75">
        <v>550</v>
      </c>
      <c r="O75">
        <v>6425</v>
      </c>
    </row>
    <row r="76" spans="1:15" x14ac:dyDescent="0.25">
      <c r="A76" s="1">
        <v>72</v>
      </c>
      <c r="B76" t="s">
        <v>71</v>
      </c>
      <c r="C76">
        <v>1268</v>
      </c>
      <c r="D76">
        <v>1012</v>
      </c>
      <c r="E76">
        <v>1016</v>
      </c>
      <c r="F76">
        <v>954</v>
      </c>
      <c r="G76">
        <v>954</v>
      </c>
      <c r="H76">
        <v>995</v>
      </c>
      <c r="I76">
        <v>1066</v>
      </c>
      <c r="J76">
        <v>1092</v>
      </c>
      <c r="K76">
        <v>988</v>
      </c>
      <c r="L76">
        <v>930</v>
      </c>
      <c r="M76">
        <v>981</v>
      </c>
      <c r="N76">
        <v>1042</v>
      </c>
      <c r="O76">
        <v>12298</v>
      </c>
    </row>
    <row r="77" spans="1:15" x14ac:dyDescent="0.25">
      <c r="A77" s="1">
        <v>73</v>
      </c>
      <c r="B77" t="s">
        <v>72</v>
      </c>
      <c r="C77">
        <v>631</v>
      </c>
      <c r="D77">
        <v>501</v>
      </c>
      <c r="E77">
        <v>506</v>
      </c>
      <c r="F77">
        <v>451</v>
      </c>
      <c r="G77">
        <v>461</v>
      </c>
      <c r="H77">
        <v>451</v>
      </c>
      <c r="I77">
        <v>608</v>
      </c>
      <c r="J77">
        <v>552</v>
      </c>
      <c r="K77">
        <v>463</v>
      </c>
      <c r="L77">
        <v>486</v>
      </c>
      <c r="M77">
        <v>489</v>
      </c>
      <c r="N77">
        <v>522</v>
      </c>
      <c r="O77">
        <v>6121</v>
      </c>
    </row>
    <row r="78" spans="1:15" x14ac:dyDescent="0.25">
      <c r="A78" s="1">
        <v>74</v>
      </c>
      <c r="B78" t="s">
        <v>73</v>
      </c>
      <c r="C78">
        <v>457</v>
      </c>
      <c r="D78">
        <v>356</v>
      </c>
      <c r="E78">
        <v>331</v>
      </c>
      <c r="F78">
        <v>307</v>
      </c>
      <c r="G78">
        <v>344</v>
      </c>
      <c r="H78">
        <v>339</v>
      </c>
      <c r="I78">
        <v>380</v>
      </c>
      <c r="J78">
        <v>363</v>
      </c>
      <c r="K78">
        <v>342</v>
      </c>
      <c r="L78">
        <v>342</v>
      </c>
      <c r="M78">
        <v>345</v>
      </c>
      <c r="N78">
        <v>389</v>
      </c>
      <c r="O78">
        <v>4295</v>
      </c>
    </row>
    <row r="79" spans="1:15" x14ac:dyDescent="0.25">
      <c r="A79" s="1">
        <v>75</v>
      </c>
      <c r="B79" t="s">
        <v>74</v>
      </c>
      <c r="C79">
        <v>898</v>
      </c>
      <c r="D79">
        <v>825</v>
      </c>
      <c r="E79">
        <v>782</v>
      </c>
      <c r="F79">
        <v>711</v>
      </c>
      <c r="G79">
        <v>689</v>
      </c>
      <c r="H79">
        <v>685</v>
      </c>
      <c r="I79">
        <v>864</v>
      </c>
      <c r="J79">
        <v>839</v>
      </c>
      <c r="K79">
        <v>713</v>
      </c>
      <c r="L79">
        <v>651</v>
      </c>
      <c r="M79">
        <v>742</v>
      </c>
      <c r="N79">
        <v>816</v>
      </c>
      <c r="O79">
        <v>9215</v>
      </c>
    </row>
    <row r="80" spans="1:15" x14ac:dyDescent="0.25">
      <c r="A80" s="1">
        <v>76</v>
      </c>
      <c r="B80" t="s">
        <v>75</v>
      </c>
      <c r="C80">
        <v>414</v>
      </c>
      <c r="D80">
        <v>357</v>
      </c>
      <c r="E80">
        <v>358</v>
      </c>
      <c r="F80">
        <v>313</v>
      </c>
      <c r="G80">
        <v>343</v>
      </c>
      <c r="H80">
        <v>334</v>
      </c>
      <c r="I80">
        <v>332</v>
      </c>
      <c r="J80">
        <v>336</v>
      </c>
      <c r="K80">
        <v>317</v>
      </c>
      <c r="L80">
        <v>368</v>
      </c>
      <c r="M80">
        <v>287</v>
      </c>
      <c r="N80">
        <v>375</v>
      </c>
      <c r="O80">
        <v>4134</v>
      </c>
    </row>
    <row r="81" spans="1:15" x14ac:dyDescent="0.25">
      <c r="A81" s="1">
        <v>77</v>
      </c>
      <c r="B81" t="s">
        <v>76</v>
      </c>
      <c r="C81">
        <v>206</v>
      </c>
      <c r="D81">
        <v>173</v>
      </c>
      <c r="E81">
        <v>167</v>
      </c>
      <c r="F81">
        <v>138</v>
      </c>
      <c r="G81">
        <v>169</v>
      </c>
      <c r="H81">
        <v>164</v>
      </c>
      <c r="I81">
        <v>188</v>
      </c>
      <c r="J81">
        <v>189</v>
      </c>
      <c r="K81">
        <v>166</v>
      </c>
      <c r="L81">
        <v>156</v>
      </c>
      <c r="M81">
        <v>161</v>
      </c>
      <c r="N81">
        <v>181</v>
      </c>
      <c r="O81">
        <v>2058</v>
      </c>
    </row>
    <row r="82" spans="1:15" x14ac:dyDescent="0.25">
      <c r="A82" s="1">
        <v>78</v>
      </c>
      <c r="B82" t="s">
        <v>77</v>
      </c>
      <c r="C82">
        <v>785</v>
      </c>
      <c r="D82">
        <v>695</v>
      </c>
      <c r="E82">
        <v>664</v>
      </c>
      <c r="F82">
        <v>585</v>
      </c>
      <c r="G82">
        <v>584</v>
      </c>
      <c r="H82">
        <v>653</v>
      </c>
      <c r="I82">
        <v>677</v>
      </c>
      <c r="J82">
        <v>653</v>
      </c>
      <c r="K82">
        <v>590</v>
      </c>
      <c r="L82">
        <v>566</v>
      </c>
      <c r="M82">
        <v>655</v>
      </c>
      <c r="N82">
        <v>665</v>
      </c>
      <c r="O82">
        <v>7772</v>
      </c>
    </row>
    <row r="83" spans="1:15" x14ac:dyDescent="0.25">
      <c r="A83" s="1">
        <v>79</v>
      </c>
      <c r="B83" t="s">
        <v>78</v>
      </c>
      <c r="C83">
        <v>396</v>
      </c>
      <c r="D83">
        <v>318</v>
      </c>
      <c r="E83">
        <v>307</v>
      </c>
      <c r="F83">
        <v>289</v>
      </c>
      <c r="G83">
        <v>296</v>
      </c>
      <c r="H83">
        <v>274</v>
      </c>
      <c r="I83">
        <v>313</v>
      </c>
      <c r="J83">
        <v>364</v>
      </c>
      <c r="K83">
        <v>308</v>
      </c>
      <c r="L83">
        <v>317</v>
      </c>
      <c r="M83">
        <v>307</v>
      </c>
      <c r="N83">
        <v>320</v>
      </c>
      <c r="O83">
        <v>3809</v>
      </c>
    </row>
    <row r="84" spans="1:15" x14ac:dyDescent="0.25">
      <c r="A84" s="1">
        <v>80</v>
      </c>
      <c r="B84" t="s">
        <v>79</v>
      </c>
      <c r="C84">
        <v>629</v>
      </c>
      <c r="D84">
        <v>497</v>
      </c>
      <c r="E84">
        <v>490</v>
      </c>
      <c r="F84">
        <v>421</v>
      </c>
      <c r="G84">
        <v>425</v>
      </c>
      <c r="H84">
        <v>413</v>
      </c>
      <c r="I84">
        <v>503</v>
      </c>
      <c r="J84">
        <v>517</v>
      </c>
      <c r="K84">
        <v>454</v>
      </c>
      <c r="L84">
        <v>443</v>
      </c>
      <c r="M84">
        <v>472</v>
      </c>
      <c r="N84">
        <v>521</v>
      </c>
      <c r="O84">
        <v>5785</v>
      </c>
    </row>
    <row r="85" spans="1:15" x14ac:dyDescent="0.25">
      <c r="A85" s="1">
        <v>81</v>
      </c>
      <c r="B85" t="s">
        <v>80</v>
      </c>
      <c r="C85">
        <v>538</v>
      </c>
      <c r="D85">
        <v>423</v>
      </c>
      <c r="E85">
        <v>411</v>
      </c>
      <c r="F85">
        <v>425</v>
      </c>
      <c r="G85">
        <v>388</v>
      </c>
      <c r="H85">
        <v>345</v>
      </c>
      <c r="I85">
        <v>408</v>
      </c>
      <c r="J85">
        <v>423</v>
      </c>
      <c r="K85">
        <v>391</v>
      </c>
      <c r="L85">
        <v>391</v>
      </c>
      <c r="M85">
        <v>403</v>
      </c>
      <c r="N85">
        <v>479</v>
      </c>
      <c r="O85">
        <v>5025</v>
      </c>
    </row>
    <row r="86" spans="1:15" x14ac:dyDescent="0.25">
      <c r="A86" s="1">
        <v>82</v>
      </c>
      <c r="B86" t="s">
        <v>81</v>
      </c>
      <c r="C86">
        <v>1429</v>
      </c>
      <c r="D86">
        <v>1050</v>
      </c>
      <c r="E86">
        <v>1131</v>
      </c>
      <c r="F86">
        <v>922</v>
      </c>
      <c r="G86">
        <v>1030</v>
      </c>
      <c r="H86">
        <v>881</v>
      </c>
      <c r="I86">
        <v>1054</v>
      </c>
      <c r="J86">
        <v>1096</v>
      </c>
      <c r="K86">
        <v>1030</v>
      </c>
      <c r="L86">
        <v>951</v>
      </c>
      <c r="M86">
        <v>992</v>
      </c>
      <c r="N86">
        <v>1199</v>
      </c>
      <c r="O86">
        <v>12765</v>
      </c>
    </row>
    <row r="87" spans="1:15" x14ac:dyDescent="0.25">
      <c r="A87" s="1">
        <v>83</v>
      </c>
      <c r="B87" t="s">
        <v>82</v>
      </c>
      <c r="C87">
        <v>772</v>
      </c>
      <c r="D87">
        <v>678</v>
      </c>
      <c r="E87">
        <v>628</v>
      </c>
      <c r="F87">
        <v>559</v>
      </c>
      <c r="G87">
        <v>570</v>
      </c>
      <c r="H87">
        <v>524</v>
      </c>
      <c r="I87">
        <v>619</v>
      </c>
      <c r="J87">
        <v>605</v>
      </c>
      <c r="K87">
        <v>548</v>
      </c>
      <c r="L87">
        <v>554</v>
      </c>
      <c r="M87">
        <v>534</v>
      </c>
      <c r="N87">
        <v>682</v>
      </c>
      <c r="O87">
        <v>7273</v>
      </c>
    </row>
    <row r="88" spans="1:15" x14ac:dyDescent="0.25">
      <c r="A88" s="1">
        <v>84</v>
      </c>
      <c r="B88" t="s">
        <v>83</v>
      </c>
      <c r="C88">
        <v>483</v>
      </c>
      <c r="D88">
        <v>457</v>
      </c>
      <c r="E88">
        <v>408</v>
      </c>
      <c r="F88">
        <v>373</v>
      </c>
      <c r="G88">
        <v>376</v>
      </c>
      <c r="H88">
        <v>362</v>
      </c>
      <c r="I88">
        <v>421</v>
      </c>
      <c r="J88">
        <v>428</v>
      </c>
      <c r="K88">
        <v>346</v>
      </c>
      <c r="L88">
        <v>362</v>
      </c>
      <c r="M88">
        <v>357</v>
      </c>
      <c r="N88">
        <v>430</v>
      </c>
      <c r="O88">
        <v>4803</v>
      </c>
    </row>
    <row r="89" spans="1:15" x14ac:dyDescent="0.25">
      <c r="A89" s="1">
        <v>85</v>
      </c>
      <c r="B89" t="s">
        <v>84</v>
      </c>
      <c r="C89">
        <v>290</v>
      </c>
      <c r="D89">
        <v>262</v>
      </c>
      <c r="E89">
        <v>245</v>
      </c>
      <c r="F89">
        <v>224</v>
      </c>
      <c r="G89">
        <v>241</v>
      </c>
      <c r="H89">
        <v>197</v>
      </c>
      <c r="I89">
        <v>233</v>
      </c>
      <c r="J89">
        <v>238</v>
      </c>
      <c r="K89">
        <v>206</v>
      </c>
      <c r="L89">
        <v>205</v>
      </c>
      <c r="M89">
        <v>214</v>
      </c>
      <c r="N89">
        <v>236</v>
      </c>
      <c r="O89">
        <v>2791</v>
      </c>
    </row>
    <row r="90" spans="1:15" x14ac:dyDescent="0.25">
      <c r="A90" s="1">
        <v>86</v>
      </c>
      <c r="B90" t="s">
        <v>85</v>
      </c>
      <c r="C90">
        <v>199</v>
      </c>
      <c r="D90">
        <v>153</v>
      </c>
      <c r="E90">
        <v>169</v>
      </c>
      <c r="F90">
        <v>133</v>
      </c>
      <c r="G90">
        <v>133</v>
      </c>
      <c r="H90">
        <v>139</v>
      </c>
      <c r="I90">
        <v>151</v>
      </c>
      <c r="J90">
        <v>136</v>
      </c>
      <c r="K90">
        <v>136</v>
      </c>
      <c r="L90">
        <v>136</v>
      </c>
      <c r="M90">
        <v>124</v>
      </c>
      <c r="N90">
        <v>160</v>
      </c>
      <c r="O90">
        <v>1769</v>
      </c>
    </row>
    <row r="91" spans="1:15" x14ac:dyDescent="0.25">
      <c r="A91" s="1">
        <v>87</v>
      </c>
      <c r="B91" t="s">
        <v>86</v>
      </c>
      <c r="C91">
        <v>1146</v>
      </c>
      <c r="D91">
        <v>961</v>
      </c>
      <c r="E91">
        <v>954</v>
      </c>
      <c r="F91">
        <v>807</v>
      </c>
      <c r="G91">
        <v>822</v>
      </c>
      <c r="H91">
        <v>780</v>
      </c>
      <c r="I91">
        <v>891</v>
      </c>
      <c r="J91">
        <v>890</v>
      </c>
      <c r="K91">
        <v>832</v>
      </c>
      <c r="L91">
        <v>822</v>
      </c>
      <c r="M91">
        <v>818</v>
      </c>
      <c r="N91">
        <v>994</v>
      </c>
      <c r="O91">
        <v>10717</v>
      </c>
    </row>
    <row r="92" spans="1:15" x14ac:dyDescent="0.25">
      <c r="A92" s="1">
        <v>88</v>
      </c>
      <c r="B92" t="s">
        <v>87</v>
      </c>
      <c r="C92">
        <v>316</v>
      </c>
      <c r="D92">
        <v>285</v>
      </c>
      <c r="E92">
        <v>257</v>
      </c>
      <c r="F92">
        <v>253</v>
      </c>
      <c r="G92">
        <v>252</v>
      </c>
      <c r="H92">
        <v>247</v>
      </c>
      <c r="I92">
        <v>252</v>
      </c>
      <c r="J92">
        <v>231</v>
      </c>
      <c r="K92">
        <v>224</v>
      </c>
      <c r="L92">
        <v>219</v>
      </c>
      <c r="M92">
        <v>252</v>
      </c>
      <c r="N92">
        <v>283</v>
      </c>
      <c r="O92">
        <v>3071</v>
      </c>
    </row>
    <row r="93" spans="1:15" x14ac:dyDescent="0.25">
      <c r="A93" s="1">
        <v>89</v>
      </c>
      <c r="B93" t="s">
        <v>88</v>
      </c>
      <c r="C93">
        <v>460</v>
      </c>
      <c r="D93">
        <v>450</v>
      </c>
      <c r="E93">
        <v>348</v>
      </c>
      <c r="F93">
        <v>302</v>
      </c>
      <c r="G93">
        <v>345</v>
      </c>
      <c r="H93">
        <v>327</v>
      </c>
      <c r="I93">
        <v>379</v>
      </c>
      <c r="J93">
        <v>387</v>
      </c>
      <c r="K93">
        <v>339</v>
      </c>
      <c r="L93">
        <v>329</v>
      </c>
      <c r="M93">
        <v>357</v>
      </c>
      <c r="N93">
        <v>401</v>
      </c>
      <c r="O93">
        <v>4424</v>
      </c>
    </row>
    <row r="94" spans="1:15" x14ac:dyDescent="0.25">
      <c r="A94" s="1">
        <v>90</v>
      </c>
      <c r="B94" t="s">
        <v>89</v>
      </c>
      <c r="C94">
        <v>546</v>
      </c>
      <c r="D94">
        <v>444</v>
      </c>
      <c r="E94">
        <v>494</v>
      </c>
      <c r="F94">
        <v>425</v>
      </c>
      <c r="G94">
        <v>397</v>
      </c>
      <c r="H94">
        <v>403</v>
      </c>
      <c r="I94">
        <v>409</v>
      </c>
      <c r="J94">
        <v>480</v>
      </c>
      <c r="K94">
        <v>422</v>
      </c>
      <c r="L94">
        <v>397</v>
      </c>
      <c r="M94">
        <v>456</v>
      </c>
      <c r="N94">
        <v>479</v>
      </c>
      <c r="O94">
        <v>5352</v>
      </c>
    </row>
    <row r="95" spans="1:15" x14ac:dyDescent="0.25">
      <c r="A95" s="1">
        <v>91</v>
      </c>
      <c r="B95" t="s">
        <v>90</v>
      </c>
      <c r="C95">
        <v>248</v>
      </c>
      <c r="D95">
        <v>211</v>
      </c>
      <c r="E95">
        <v>189</v>
      </c>
      <c r="F95">
        <v>188</v>
      </c>
      <c r="G95">
        <v>189</v>
      </c>
      <c r="H95">
        <v>184</v>
      </c>
      <c r="I95">
        <v>211</v>
      </c>
      <c r="J95">
        <v>222</v>
      </c>
      <c r="K95">
        <v>197</v>
      </c>
      <c r="L95">
        <v>195</v>
      </c>
      <c r="M95">
        <v>207</v>
      </c>
      <c r="N95">
        <v>226</v>
      </c>
      <c r="O95">
        <v>2467</v>
      </c>
    </row>
    <row r="96" spans="1:15" x14ac:dyDescent="0.25">
      <c r="A96" s="1">
        <v>92</v>
      </c>
      <c r="B96" t="s">
        <v>91</v>
      </c>
      <c r="C96">
        <v>459</v>
      </c>
      <c r="D96">
        <v>350</v>
      </c>
      <c r="E96">
        <v>367</v>
      </c>
      <c r="F96">
        <v>300</v>
      </c>
      <c r="G96">
        <v>335</v>
      </c>
      <c r="H96">
        <v>314</v>
      </c>
      <c r="I96">
        <v>364</v>
      </c>
      <c r="J96">
        <v>372</v>
      </c>
      <c r="K96">
        <v>325</v>
      </c>
      <c r="L96">
        <v>340</v>
      </c>
      <c r="M96">
        <v>365</v>
      </c>
      <c r="N96">
        <v>383</v>
      </c>
      <c r="O96">
        <v>4274</v>
      </c>
    </row>
    <row r="97" spans="1:15" x14ac:dyDescent="0.25">
      <c r="A97" s="1">
        <v>93</v>
      </c>
      <c r="B97" t="s">
        <v>92</v>
      </c>
      <c r="C97">
        <v>319</v>
      </c>
      <c r="D97">
        <v>266</v>
      </c>
      <c r="E97">
        <v>261</v>
      </c>
      <c r="F97">
        <v>236</v>
      </c>
      <c r="G97">
        <v>275</v>
      </c>
      <c r="H97">
        <v>234</v>
      </c>
      <c r="I97">
        <v>284</v>
      </c>
      <c r="J97">
        <v>256</v>
      </c>
      <c r="K97">
        <v>303</v>
      </c>
      <c r="L97">
        <v>301</v>
      </c>
      <c r="M97">
        <v>271</v>
      </c>
      <c r="N97">
        <v>323</v>
      </c>
      <c r="O97">
        <v>3329</v>
      </c>
    </row>
    <row r="98" spans="1:15" x14ac:dyDescent="0.25">
      <c r="A98" s="1">
        <v>94</v>
      </c>
      <c r="B98" t="s">
        <v>93</v>
      </c>
      <c r="C98">
        <v>118</v>
      </c>
      <c r="D98">
        <v>109</v>
      </c>
      <c r="E98">
        <v>94</v>
      </c>
      <c r="F98">
        <v>86</v>
      </c>
      <c r="G98">
        <v>70</v>
      </c>
      <c r="H98">
        <v>98</v>
      </c>
      <c r="I98">
        <v>89</v>
      </c>
      <c r="J98">
        <v>89</v>
      </c>
      <c r="K98">
        <v>73</v>
      </c>
      <c r="L98">
        <v>75</v>
      </c>
      <c r="M98">
        <v>107</v>
      </c>
      <c r="N98">
        <v>107</v>
      </c>
      <c r="O98">
        <v>1115</v>
      </c>
    </row>
    <row r="99" spans="1:15" x14ac:dyDescent="0.25">
      <c r="A99" s="1">
        <v>95</v>
      </c>
      <c r="B99" t="s">
        <v>94</v>
      </c>
      <c r="C99">
        <v>220</v>
      </c>
      <c r="D99">
        <v>169</v>
      </c>
      <c r="E99">
        <v>184</v>
      </c>
      <c r="F99">
        <v>158</v>
      </c>
      <c r="G99">
        <v>165</v>
      </c>
      <c r="H99">
        <v>163</v>
      </c>
      <c r="I99">
        <v>158</v>
      </c>
      <c r="J99">
        <v>165</v>
      </c>
      <c r="K99">
        <v>150</v>
      </c>
      <c r="L99">
        <v>143</v>
      </c>
      <c r="M99">
        <v>162</v>
      </c>
      <c r="N99">
        <v>196</v>
      </c>
      <c r="O99">
        <v>2033</v>
      </c>
    </row>
    <row r="100" spans="1:15" x14ac:dyDescent="0.25">
      <c r="A100" s="1">
        <v>96</v>
      </c>
      <c r="B100" t="s">
        <v>95</v>
      </c>
      <c r="C100">
        <v>239</v>
      </c>
      <c r="D100">
        <v>190</v>
      </c>
      <c r="E100">
        <v>200</v>
      </c>
      <c r="F100">
        <v>182</v>
      </c>
      <c r="G100">
        <v>203</v>
      </c>
      <c r="H100">
        <v>204</v>
      </c>
      <c r="I100">
        <v>192</v>
      </c>
      <c r="J100">
        <v>190</v>
      </c>
      <c r="K100">
        <v>186</v>
      </c>
      <c r="L100">
        <v>242</v>
      </c>
      <c r="M100">
        <v>213</v>
      </c>
      <c r="N100">
        <v>235</v>
      </c>
      <c r="O100">
        <v>2476</v>
      </c>
    </row>
    <row r="101" spans="1:15" x14ac:dyDescent="0.25">
      <c r="A101" s="1">
        <v>97</v>
      </c>
      <c r="B101" t="s">
        <v>96</v>
      </c>
      <c r="C101">
        <v>332</v>
      </c>
      <c r="D101">
        <v>276</v>
      </c>
      <c r="E101">
        <v>279</v>
      </c>
      <c r="F101">
        <v>261</v>
      </c>
      <c r="G101">
        <v>283</v>
      </c>
      <c r="H101">
        <v>269</v>
      </c>
      <c r="I101">
        <v>262</v>
      </c>
      <c r="J101">
        <v>297</v>
      </c>
      <c r="K101">
        <v>256</v>
      </c>
      <c r="L101">
        <v>308</v>
      </c>
      <c r="M101">
        <v>296</v>
      </c>
      <c r="N101">
        <v>311</v>
      </c>
      <c r="O101">
        <v>3430</v>
      </c>
    </row>
    <row r="102" spans="1:15" x14ac:dyDescent="0.25">
      <c r="A102" s="1">
        <v>98</v>
      </c>
      <c r="B102" t="s">
        <v>97</v>
      </c>
      <c r="C102">
        <v>224</v>
      </c>
      <c r="D102">
        <v>205</v>
      </c>
      <c r="E102">
        <v>187</v>
      </c>
      <c r="F102">
        <v>175</v>
      </c>
      <c r="G102">
        <v>168</v>
      </c>
      <c r="H102">
        <v>182</v>
      </c>
      <c r="I102">
        <v>170</v>
      </c>
      <c r="J102">
        <v>173</v>
      </c>
      <c r="K102">
        <v>187</v>
      </c>
      <c r="L102">
        <v>215</v>
      </c>
      <c r="M102">
        <v>199</v>
      </c>
      <c r="N102">
        <v>220</v>
      </c>
      <c r="O102">
        <v>2305</v>
      </c>
    </row>
    <row r="103" spans="1:15" x14ac:dyDescent="0.25">
      <c r="A103" s="1">
        <v>99</v>
      </c>
      <c r="B103" t="s">
        <v>98</v>
      </c>
      <c r="C103">
        <v>359</v>
      </c>
      <c r="D103">
        <v>283</v>
      </c>
      <c r="E103">
        <v>268</v>
      </c>
      <c r="F103">
        <v>282</v>
      </c>
      <c r="G103">
        <v>295</v>
      </c>
      <c r="H103">
        <v>283</v>
      </c>
      <c r="I103">
        <v>270</v>
      </c>
      <c r="J103">
        <v>293</v>
      </c>
      <c r="K103">
        <v>322</v>
      </c>
      <c r="L103">
        <v>318</v>
      </c>
      <c r="M103">
        <v>291</v>
      </c>
      <c r="N103">
        <v>309</v>
      </c>
      <c r="O103">
        <v>3573</v>
      </c>
    </row>
    <row r="104" spans="1:15" x14ac:dyDescent="0.25">
      <c r="A104" s="1">
        <v>100</v>
      </c>
      <c r="B104" t="s">
        <v>99</v>
      </c>
      <c r="C104">
        <v>257</v>
      </c>
      <c r="D104">
        <v>185</v>
      </c>
      <c r="E104">
        <v>214</v>
      </c>
      <c r="F104">
        <v>196</v>
      </c>
      <c r="G104">
        <v>207</v>
      </c>
      <c r="H104">
        <v>205</v>
      </c>
      <c r="I104">
        <v>217</v>
      </c>
      <c r="J104">
        <v>240</v>
      </c>
      <c r="K104">
        <v>235</v>
      </c>
      <c r="L104">
        <v>208</v>
      </c>
      <c r="M104">
        <v>214</v>
      </c>
      <c r="N104">
        <v>229</v>
      </c>
      <c r="O104">
        <v>2607</v>
      </c>
    </row>
    <row r="105" spans="1:15" x14ac:dyDescent="0.25">
      <c r="A105" s="1">
        <v>101</v>
      </c>
      <c r="B105" t="s">
        <v>100</v>
      </c>
      <c r="C105">
        <v>170</v>
      </c>
      <c r="D105">
        <v>146</v>
      </c>
      <c r="E105">
        <v>140</v>
      </c>
      <c r="F105">
        <v>123</v>
      </c>
      <c r="G105">
        <v>132</v>
      </c>
      <c r="H105">
        <v>130</v>
      </c>
      <c r="I105">
        <v>161</v>
      </c>
      <c r="J105">
        <v>144</v>
      </c>
      <c r="K105">
        <v>139</v>
      </c>
      <c r="L105">
        <v>134</v>
      </c>
      <c r="M105">
        <v>137</v>
      </c>
      <c r="N105">
        <v>154</v>
      </c>
      <c r="O105">
        <v>1710</v>
      </c>
    </row>
    <row r="106" spans="1:15" x14ac:dyDescent="0.25">
      <c r="A106" s="1">
        <v>102</v>
      </c>
      <c r="B106" t="s">
        <v>101</v>
      </c>
      <c r="C106">
        <v>158</v>
      </c>
      <c r="D106">
        <v>151</v>
      </c>
      <c r="E106">
        <v>134</v>
      </c>
      <c r="F106">
        <v>114</v>
      </c>
      <c r="G106">
        <v>156</v>
      </c>
      <c r="H106">
        <v>124</v>
      </c>
      <c r="I106">
        <v>117</v>
      </c>
      <c r="J106">
        <v>133</v>
      </c>
      <c r="K106">
        <v>135</v>
      </c>
      <c r="L106">
        <v>143</v>
      </c>
      <c r="M106">
        <v>107</v>
      </c>
      <c r="N106">
        <v>165</v>
      </c>
      <c r="O106">
        <v>1637</v>
      </c>
    </row>
    <row r="107" spans="1:15" x14ac:dyDescent="0.25">
      <c r="A107" s="1">
        <v>103</v>
      </c>
      <c r="B107" t="s">
        <v>102</v>
      </c>
      <c r="C107">
        <v>203</v>
      </c>
      <c r="D107">
        <v>171</v>
      </c>
      <c r="E107">
        <v>168</v>
      </c>
      <c r="F107">
        <v>138</v>
      </c>
      <c r="G107">
        <v>170</v>
      </c>
      <c r="H107">
        <v>148</v>
      </c>
      <c r="I107">
        <v>170</v>
      </c>
      <c r="J107">
        <v>143</v>
      </c>
      <c r="K107">
        <v>171</v>
      </c>
      <c r="L107">
        <v>190</v>
      </c>
      <c r="M107">
        <v>174</v>
      </c>
      <c r="N107">
        <v>159</v>
      </c>
      <c r="O107">
        <v>2005</v>
      </c>
    </row>
    <row r="108" spans="1:15" x14ac:dyDescent="0.25">
      <c r="A108" s="1">
        <v>108</v>
      </c>
      <c r="B108" t="s">
        <v>103</v>
      </c>
      <c r="C108">
        <v>880</v>
      </c>
      <c r="D108">
        <v>713</v>
      </c>
      <c r="E108">
        <v>666</v>
      </c>
      <c r="F108">
        <v>625</v>
      </c>
      <c r="G108">
        <v>684</v>
      </c>
      <c r="H108">
        <v>643</v>
      </c>
      <c r="I108">
        <v>678</v>
      </c>
      <c r="J108">
        <v>722</v>
      </c>
      <c r="K108">
        <v>651</v>
      </c>
      <c r="L108">
        <v>749</v>
      </c>
      <c r="M108">
        <v>733</v>
      </c>
      <c r="N108">
        <v>823</v>
      </c>
      <c r="O108">
        <v>8567</v>
      </c>
    </row>
    <row r="109" spans="1:15" x14ac:dyDescent="0.25">
      <c r="A109" s="1">
        <v>109</v>
      </c>
      <c r="B109" t="s">
        <v>104</v>
      </c>
      <c r="C109">
        <v>229</v>
      </c>
      <c r="D109">
        <v>163</v>
      </c>
      <c r="E109">
        <v>157</v>
      </c>
      <c r="F109">
        <v>147</v>
      </c>
      <c r="G109">
        <v>145</v>
      </c>
      <c r="H109">
        <v>165</v>
      </c>
      <c r="I109">
        <v>173</v>
      </c>
      <c r="J109">
        <v>203</v>
      </c>
      <c r="K109">
        <v>150</v>
      </c>
      <c r="L109">
        <v>164</v>
      </c>
      <c r="M109">
        <v>156</v>
      </c>
      <c r="N109">
        <v>193</v>
      </c>
      <c r="O109">
        <v>2045</v>
      </c>
    </row>
    <row r="110" spans="1:15" x14ac:dyDescent="0.25">
      <c r="A110" s="1">
        <v>110</v>
      </c>
      <c r="B110" t="s">
        <v>105</v>
      </c>
      <c r="C110">
        <v>333</v>
      </c>
      <c r="D110">
        <v>267</v>
      </c>
      <c r="E110">
        <v>268</v>
      </c>
      <c r="F110">
        <v>294</v>
      </c>
      <c r="G110">
        <v>263</v>
      </c>
      <c r="H110">
        <v>281</v>
      </c>
      <c r="I110">
        <v>316</v>
      </c>
      <c r="J110">
        <v>286</v>
      </c>
      <c r="K110">
        <v>259</v>
      </c>
      <c r="L110">
        <v>258</v>
      </c>
      <c r="M110">
        <v>267</v>
      </c>
      <c r="N110">
        <v>352</v>
      </c>
      <c r="O110">
        <v>3444</v>
      </c>
    </row>
    <row r="111" spans="1:15" x14ac:dyDescent="0.25">
      <c r="A111" s="1">
        <v>111</v>
      </c>
      <c r="B111" t="s">
        <v>106</v>
      </c>
      <c r="C111">
        <v>421</v>
      </c>
      <c r="D111">
        <v>372</v>
      </c>
      <c r="E111">
        <v>371</v>
      </c>
      <c r="F111">
        <v>330</v>
      </c>
      <c r="G111">
        <v>354</v>
      </c>
      <c r="H111">
        <v>308</v>
      </c>
      <c r="I111">
        <v>367</v>
      </c>
      <c r="J111">
        <v>417</v>
      </c>
      <c r="K111">
        <v>334</v>
      </c>
      <c r="L111">
        <v>293</v>
      </c>
      <c r="M111">
        <v>362</v>
      </c>
      <c r="N111">
        <v>394</v>
      </c>
      <c r="O111">
        <v>4323</v>
      </c>
    </row>
  </sheetData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11"/>
  <sheetViews>
    <sheetView workbookViewId="0">
      <selection activeCell="A4" sqref="A4"/>
    </sheetView>
  </sheetViews>
  <sheetFormatPr defaultRowHeight="15" x14ac:dyDescent="0.25"/>
  <cols>
    <col min="1" max="1" width="8.28515625" style="1" customWidth="1"/>
    <col min="2" max="2" width="21" style="1" bestFit="1" customWidth="1"/>
    <col min="3" max="5" width="11.140625" customWidth="1"/>
    <col min="11" max="11" width="10.28515625" bestFit="1" customWidth="1"/>
    <col min="13" max="13" width="11.140625" customWidth="1"/>
    <col min="14" max="14" width="10.42578125" customWidth="1"/>
    <col min="15" max="15" width="11.85546875" customWidth="1"/>
  </cols>
  <sheetData>
    <row r="1" spans="1:15" ht="72" customHeight="1" x14ac:dyDescent="0.25">
      <c r="A1"/>
    </row>
    <row r="2" spans="1:15" ht="21" x14ac:dyDescent="0.35">
      <c r="A2" s="3" t="s">
        <v>136</v>
      </c>
    </row>
    <row r="4" spans="1:15" s="2" customFormat="1" ht="35.25" customHeight="1" x14ac:dyDescent="0.25">
      <c r="A4" s="5" t="s">
        <v>107</v>
      </c>
      <c r="B4" s="6" t="s">
        <v>0</v>
      </c>
      <c r="C4" s="7" t="s">
        <v>119</v>
      </c>
      <c r="D4" s="7" t="s">
        <v>120</v>
      </c>
      <c r="E4" s="7" t="s">
        <v>109</v>
      </c>
      <c r="F4" s="7" t="s">
        <v>110</v>
      </c>
      <c r="G4" s="7" t="s">
        <v>111</v>
      </c>
      <c r="H4" s="7" t="s">
        <v>112</v>
      </c>
      <c r="I4" s="7" t="s">
        <v>113</v>
      </c>
      <c r="J4" s="7" t="s">
        <v>114</v>
      </c>
      <c r="K4" s="7" t="s">
        <v>115</v>
      </c>
      <c r="L4" s="7" t="s">
        <v>116</v>
      </c>
      <c r="M4" s="7" t="s">
        <v>118</v>
      </c>
      <c r="N4" s="7" t="s">
        <v>117</v>
      </c>
      <c r="O4" s="7" t="s">
        <v>121</v>
      </c>
    </row>
    <row r="5" spans="1:15" x14ac:dyDescent="0.25">
      <c r="A5" s="1">
        <v>1</v>
      </c>
      <c r="B5" t="s">
        <v>1</v>
      </c>
      <c r="C5">
        <v>2733</v>
      </c>
      <c r="D5">
        <v>2255</v>
      </c>
      <c r="E5">
        <v>2183</v>
      </c>
      <c r="F5">
        <v>2096</v>
      </c>
      <c r="G5">
        <v>2087</v>
      </c>
      <c r="H5">
        <v>2050</v>
      </c>
      <c r="I5">
        <v>1947</v>
      </c>
      <c r="J5">
        <v>2150</v>
      </c>
      <c r="K5">
        <v>1957</v>
      </c>
      <c r="L5">
        <v>2321</v>
      </c>
      <c r="M5">
        <v>2135</v>
      </c>
      <c r="N5">
        <v>2610</v>
      </c>
      <c r="O5">
        <f>SUM(C5:N5)</f>
        <v>26524</v>
      </c>
    </row>
    <row r="6" spans="1:15" x14ac:dyDescent="0.25">
      <c r="A6" s="1">
        <v>2</v>
      </c>
      <c r="B6" t="s">
        <v>3</v>
      </c>
      <c r="C6">
        <v>251</v>
      </c>
      <c r="D6">
        <v>195</v>
      </c>
      <c r="E6">
        <v>182</v>
      </c>
      <c r="F6">
        <v>185</v>
      </c>
      <c r="G6">
        <v>191</v>
      </c>
      <c r="H6">
        <v>183</v>
      </c>
      <c r="I6">
        <v>173</v>
      </c>
      <c r="J6">
        <v>200</v>
      </c>
      <c r="K6">
        <v>182</v>
      </c>
      <c r="L6">
        <v>201</v>
      </c>
      <c r="M6">
        <v>205</v>
      </c>
      <c r="N6">
        <v>213</v>
      </c>
      <c r="O6">
        <f t="shared" ref="O6:O69" si="0">SUM(C6:N6)</f>
        <v>2361</v>
      </c>
    </row>
    <row r="7" spans="1:15" x14ac:dyDescent="0.25">
      <c r="A7" s="1">
        <v>3</v>
      </c>
      <c r="B7" t="s">
        <v>4</v>
      </c>
      <c r="C7">
        <v>443</v>
      </c>
      <c r="D7">
        <v>351</v>
      </c>
      <c r="E7">
        <v>356</v>
      </c>
      <c r="F7">
        <v>309</v>
      </c>
      <c r="G7">
        <v>303</v>
      </c>
      <c r="H7">
        <v>301</v>
      </c>
      <c r="I7">
        <v>340</v>
      </c>
      <c r="J7">
        <v>329</v>
      </c>
      <c r="K7">
        <v>286</v>
      </c>
      <c r="L7">
        <v>375</v>
      </c>
      <c r="M7">
        <v>395</v>
      </c>
      <c r="N7">
        <v>419</v>
      </c>
      <c r="O7">
        <f t="shared" si="0"/>
        <v>4207</v>
      </c>
    </row>
    <row r="8" spans="1:15" x14ac:dyDescent="0.25">
      <c r="A8" s="1">
        <v>4</v>
      </c>
      <c r="B8" t="s">
        <v>5</v>
      </c>
      <c r="C8">
        <v>696</v>
      </c>
      <c r="D8">
        <v>581</v>
      </c>
      <c r="E8">
        <v>601</v>
      </c>
      <c r="F8">
        <v>544</v>
      </c>
      <c r="G8">
        <v>501</v>
      </c>
      <c r="H8">
        <v>533</v>
      </c>
      <c r="I8">
        <v>523</v>
      </c>
      <c r="J8">
        <v>553</v>
      </c>
      <c r="K8">
        <v>511</v>
      </c>
      <c r="L8">
        <v>595</v>
      </c>
      <c r="M8">
        <v>549</v>
      </c>
      <c r="N8">
        <v>711</v>
      </c>
      <c r="O8">
        <f t="shared" si="0"/>
        <v>6898</v>
      </c>
    </row>
    <row r="9" spans="1:15" x14ac:dyDescent="0.25">
      <c r="A9" s="1">
        <v>5</v>
      </c>
      <c r="B9" t="s">
        <v>6</v>
      </c>
      <c r="C9">
        <v>245</v>
      </c>
      <c r="D9">
        <v>224</v>
      </c>
      <c r="E9">
        <v>247</v>
      </c>
      <c r="F9">
        <v>211</v>
      </c>
      <c r="G9">
        <v>216</v>
      </c>
      <c r="H9">
        <v>227</v>
      </c>
      <c r="I9">
        <v>196</v>
      </c>
      <c r="J9">
        <v>244</v>
      </c>
      <c r="K9">
        <v>205</v>
      </c>
      <c r="L9">
        <v>237</v>
      </c>
      <c r="M9">
        <v>206</v>
      </c>
      <c r="N9">
        <v>276</v>
      </c>
      <c r="O9">
        <f t="shared" si="0"/>
        <v>2734</v>
      </c>
    </row>
    <row r="10" spans="1:15" x14ac:dyDescent="0.25">
      <c r="A10" s="1">
        <v>6</v>
      </c>
      <c r="B10" t="s">
        <v>7</v>
      </c>
      <c r="C10">
        <v>580</v>
      </c>
      <c r="D10">
        <v>473</v>
      </c>
      <c r="E10">
        <v>493</v>
      </c>
      <c r="F10">
        <v>477</v>
      </c>
      <c r="G10">
        <v>444</v>
      </c>
      <c r="H10">
        <v>463</v>
      </c>
      <c r="I10">
        <v>445</v>
      </c>
      <c r="J10">
        <v>479</v>
      </c>
      <c r="K10">
        <v>445</v>
      </c>
      <c r="L10">
        <v>503</v>
      </c>
      <c r="M10">
        <v>471</v>
      </c>
      <c r="N10">
        <v>553</v>
      </c>
      <c r="O10">
        <f t="shared" si="0"/>
        <v>5826</v>
      </c>
    </row>
    <row r="11" spans="1:15" x14ac:dyDescent="0.25">
      <c r="A11" s="1">
        <v>7</v>
      </c>
      <c r="B11" t="s">
        <v>108</v>
      </c>
      <c r="C11">
        <v>151</v>
      </c>
      <c r="D11">
        <v>111</v>
      </c>
      <c r="E11">
        <v>104</v>
      </c>
      <c r="F11">
        <v>102</v>
      </c>
      <c r="G11">
        <v>101</v>
      </c>
      <c r="H11">
        <v>100</v>
      </c>
      <c r="I11">
        <v>101</v>
      </c>
      <c r="J11">
        <v>103</v>
      </c>
      <c r="K11">
        <v>109</v>
      </c>
      <c r="L11">
        <v>121</v>
      </c>
      <c r="M11">
        <v>118</v>
      </c>
      <c r="N11">
        <v>131</v>
      </c>
      <c r="O11">
        <f t="shared" si="0"/>
        <v>1352</v>
      </c>
    </row>
    <row r="12" spans="1:15" x14ac:dyDescent="0.25">
      <c r="A12" s="1">
        <v>8</v>
      </c>
      <c r="B12" t="s">
        <v>8</v>
      </c>
      <c r="C12">
        <v>302</v>
      </c>
      <c r="D12">
        <v>243</v>
      </c>
      <c r="E12">
        <v>281</v>
      </c>
      <c r="F12">
        <v>200</v>
      </c>
      <c r="G12">
        <v>250</v>
      </c>
      <c r="H12">
        <v>241</v>
      </c>
      <c r="I12">
        <v>258</v>
      </c>
      <c r="J12">
        <v>238</v>
      </c>
      <c r="K12">
        <v>208</v>
      </c>
      <c r="L12">
        <v>244</v>
      </c>
      <c r="M12">
        <v>224</v>
      </c>
      <c r="N12">
        <v>266</v>
      </c>
      <c r="O12">
        <f t="shared" si="0"/>
        <v>2955</v>
      </c>
    </row>
    <row r="13" spans="1:15" x14ac:dyDescent="0.25">
      <c r="A13" s="1">
        <v>9</v>
      </c>
      <c r="B13" t="s">
        <v>9</v>
      </c>
      <c r="C13">
        <v>416</v>
      </c>
      <c r="D13">
        <v>320</v>
      </c>
      <c r="E13">
        <v>289</v>
      </c>
      <c r="F13">
        <v>299</v>
      </c>
      <c r="G13">
        <v>311</v>
      </c>
      <c r="H13">
        <v>292</v>
      </c>
      <c r="I13">
        <v>292</v>
      </c>
      <c r="J13">
        <v>325</v>
      </c>
      <c r="K13">
        <v>282</v>
      </c>
      <c r="L13">
        <v>317</v>
      </c>
      <c r="M13">
        <v>330</v>
      </c>
      <c r="N13">
        <v>406</v>
      </c>
      <c r="O13">
        <f t="shared" si="0"/>
        <v>3879</v>
      </c>
    </row>
    <row r="14" spans="1:15" x14ac:dyDescent="0.25">
      <c r="A14" s="1">
        <v>10</v>
      </c>
      <c r="B14" t="s">
        <v>10</v>
      </c>
      <c r="C14">
        <v>1200</v>
      </c>
      <c r="D14">
        <v>952</v>
      </c>
      <c r="E14">
        <v>947</v>
      </c>
      <c r="F14">
        <v>896</v>
      </c>
      <c r="G14">
        <v>787</v>
      </c>
      <c r="H14">
        <v>867</v>
      </c>
      <c r="I14">
        <v>910</v>
      </c>
      <c r="J14">
        <v>1032</v>
      </c>
      <c r="K14">
        <v>813</v>
      </c>
      <c r="L14">
        <v>918</v>
      </c>
      <c r="M14">
        <v>955</v>
      </c>
      <c r="N14">
        <v>1021</v>
      </c>
      <c r="O14">
        <f t="shared" si="0"/>
        <v>11298</v>
      </c>
    </row>
    <row r="15" spans="1:15" x14ac:dyDescent="0.25">
      <c r="A15" s="1">
        <v>11</v>
      </c>
      <c r="B15" t="s">
        <v>11</v>
      </c>
      <c r="C15">
        <v>345</v>
      </c>
      <c r="D15">
        <v>194</v>
      </c>
      <c r="E15">
        <v>247</v>
      </c>
      <c r="F15">
        <v>217</v>
      </c>
      <c r="G15">
        <v>205</v>
      </c>
      <c r="H15">
        <v>221</v>
      </c>
      <c r="I15">
        <v>241</v>
      </c>
      <c r="J15">
        <v>252</v>
      </c>
      <c r="K15">
        <v>209</v>
      </c>
      <c r="L15">
        <v>234</v>
      </c>
      <c r="M15">
        <v>238</v>
      </c>
      <c r="N15">
        <v>244</v>
      </c>
      <c r="O15">
        <f t="shared" si="0"/>
        <v>2847</v>
      </c>
    </row>
    <row r="16" spans="1:15" x14ac:dyDescent="0.25">
      <c r="A16" s="1">
        <v>12</v>
      </c>
      <c r="B16" t="s">
        <v>12</v>
      </c>
      <c r="C16">
        <v>998</v>
      </c>
      <c r="D16">
        <v>761</v>
      </c>
      <c r="E16">
        <v>875</v>
      </c>
      <c r="F16">
        <v>767</v>
      </c>
      <c r="G16">
        <v>714</v>
      </c>
      <c r="H16">
        <v>720</v>
      </c>
      <c r="I16">
        <v>713</v>
      </c>
      <c r="J16">
        <v>736</v>
      </c>
      <c r="K16">
        <v>695</v>
      </c>
      <c r="L16">
        <v>852</v>
      </c>
      <c r="M16">
        <v>855</v>
      </c>
      <c r="N16">
        <v>903</v>
      </c>
      <c r="O16">
        <f t="shared" si="0"/>
        <v>9589</v>
      </c>
    </row>
    <row r="17" spans="1:15" x14ac:dyDescent="0.25">
      <c r="A17" s="1">
        <v>13</v>
      </c>
      <c r="B17" t="s">
        <v>13</v>
      </c>
      <c r="C17">
        <v>667</v>
      </c>
      <c r="D17">
        <v>519</v>
      </c>
      <c r="E17">
        <v>575</v>
      </c>
      <c r="F17">
        <v>467</v>
      </c>
      <c r="G17">
        <v>479</v>
      </c>
      <c r="H17">
        <v>479</v>
      </c>
      <c r="I17">
        <v>468</v>
      </c>
      <c r="J17">
        <v>465</v>
      </c>
      <c r="K17">
        <v>456</v>
      </c>
      <c r="L17">
        <v>514</v>
      </c>
      <c r="M17">
        <v>485</v>
      </c>
      <c r="N17">
        <v>647</v>
      </c>
      <c r="O17">
        <f t="shared" si="0"/>
        <v>6221</v>
      </c>
    </row>
    <row r="18" spans="1:15" x14ac:dyDescent="0.25">
      <c r="A18" s="1">
        <v>14</v>
      </c>
      <c r="B18" t="s">
        <v>14</v>
      </c>
      <c r="C18">
        <v>172</v>
      </c>
      <c r="D18">
        <v>182</v>
      </c>
      <c r="E18">
        <v>173</v>
      </c>
      <c r="F18">
        <v>144</v>
      </c>
      <c r="G18">
        <v>158</v>
      </c>
      <c r="H18">
        <v>172</v>
      </c>
      <c r="I18">
        <v>173</v>
      </c>
      <c r="J18">
        <v>165</v>
      </c>
      <c r="K18">
        <v>173</v>
      </c>
      <c r="L18">
        <v>159</v>
      </c>
      <c r="M18">
        <v>173</v>
      </c>
      <c r="N18">
        <v>231</v>
      </c>
      <c r="O18">
        <f t="shared" si="0"/>
        <v>2075</v>
      </c>
    </row>
    <row r="19" spans="1:15" x14ac:dyDescent="0.25">
      <c r="A19" s="1">
        <v>15</v>
      </c>
      <c r="B19" t="s">
        <v>2</v>
      </c>
      <c r="C19">
        <v>3402</v>
      </c>
      <c r="D19">
        <v>2579</v>
      </c>
      <c r="E19">
        <v>2756</v>
      </c>
      <c r="F19">
        <v>2471</v>
      </c>
      <c r="G19">
        <v>2444</v>
      </c>
      <c r="H19">
        <v>2476</v>
      </c>
      <c r="I19">
        <v>2590</v>
      </c>
      <c r="J19">
        <v>2579</v>
      </c>
      <c r="K19">
        <v>2472</v>
      </c>
      <c r="L19">
        <v>2880</v>
      </c>
      <c r="M19">
        <v>2700</v>
      </c>
      <c r="N19">
        <v>3124</v>
      </c>
      <c r="O19">
        <f t="shared" si="0"/>
        <v>32473</v>
      </c>
    </row>
    <row r="20" spans="1:15" x14ac:dyDescent="0.25">
      <c r="A20" s="1">
        <v>16</v>
      </c>
      <c r="B20" t="s">
        <v>15</v>
      </c>
      <c r="C20">
        <v>1123</v>
      </c>
      <c r="D20">
        <v>928</v>
      </c>
      <c r="E20">
        <v>990</v>
      </c>
      <c r="F20">
        <v>834</v>
      </c>
      <c r="G20">
        <v>837</v>
      </c>
      <c r="H20">
        <v>832</v>
      </c>
      <c r="I20">
        <v>849</v>
      </c>
      <c r="J20">
        <v>894</v>
      </c>
      <c r="K20">
        <v>805</v>
      </c>
      <c r="L20">
        <v>888</v>
      </c>
      <c r="M20">
        <v>980</v>
      </c>
      <c r="N20">
        <v>1062</v>
      </c>
      <c r="O20">
        <f t="shared" si="0"/>
        <v>11022</v>
      </c>
    </row>
    <row r="21" spans="1:15" x14ac:dyDescent="0.25">
      <c r="A21" s="1">
        <v>17</v>
      </c>
      <c r="B21" t="s">
        <v>16</v>
      </c>
      <c r="C21">
        <v>1162</v>
      </c>
      <c r="D21">
        <v>1010</v>
      </c>
      <c r="E21">
        <v>1059</v>
      </c>
      <c r="F21">
        <v>972</v>
      </c>
      <c r="G21">
        <v>968</v>
      </c>
      <c r="H21">
        <v>938</v>
      </c>
      <c r="I21">
        <v>905</v>
      </c>
      <c r="J21">
        <v>936</v>
      </c>
      <c r="K21">
        <v>940</v>
      </c>
      <c r="L21">
        <v>1107</v>
      </c>
      <c r="M21">
        <v>1050</v>
      </c>
      <c r="N21">
        <v>1195</v>
      </c>
      <c r="O21">
        <f t="shared" si="0"/>
        <v>12242</v>
      </c>
    </row>
    <row r="22" spans="1:15" x14ac:dyDescent="0.25">
      <c r="A22" s="1">
        <v>18</v>
      </c>
      <c r="B22" t="s">
        <v>17</v>
      </c>
      <c r="C22">
        <v>749</v>
      </c>
      <c r="D22">
        <v>553</v>
      </c>
      <c r="E22">
        <v>602</v>
      </c>
      <c r="F22">
        <v>567</v>
      </c>
      <c r="G22">
        <v>527</v>
      </c>
      <c r="H22">
        <v>515</v>
      </c>
      <c r="I22">
        <v>554</v>
      </c>
      <c r="J22">
        <v>574</v>
      </c>
      <c r="K22">
        <v>495</v>
      </c>
      <c r="L22">
        <v>634</v>
      </c>
      <c r="M22">
        <v>604</v>
      </c>
      <c r="N22">
        <v>662</v>
      </c>
      <c r="O22">
        <f t="shared" si="0"/>
        <v>7036</v>
      </c>
    </row>
    <row r="23" spans="1:15" x14ac:dyDescent="0.25">
      <c r="A23" s="1">
        <v>19</v>
      </c>
      <c r="B23" t="s">
        <v>18</v>
      </c>
      <c r="C23">
        <v>443</v>
      </c>
      <c r="D23">
        <v>361</v>
      </c>
      <c r="E23">
        <v>392</v>
      </c>
      <c r="F23">
        <v>358</v>
      </c>
      <c r="G23">
        <v>293</v>
      </c>
      <c r="H23">
        <v>307</v>
      </c>
      <c r="I23">
        <v>330</v>
      </c>
      <c r="J23">
        <v>325</v>
      </c>
      <c r="K23">
        <v>315</v>
      </c>
      <c r="L23">
        <v>356</v>
      </c>
      <c r="M23">
        <v>367</v>
      </c>
      <c r="N23">
        <v>414</v>
      </c>
      <c r="O23">
        <f t="shared" si="0"/>
        <v>4261</v>
      </c>
    </row>
    <row r="24" spans="1:15" x14ac:dyDescent="0.25">
      <c r="A24" s="1">
        <v>20</v>
      </c>
      <c r="B24" t="s">
        <v>19</v>
      </c>
      <c r="C24">
        <v>442</v>
      </c>
      <c r="D24">
        <v>415</v>
      </c>
      <c r="E24">
        <v>379</v>
      </c>
      <c r="F24">
        <v>383</v>
      </c>
      <c r="G24">
        <v>381</v>
      </c>
      <c r="H24">
        <v>362</v>
      </c>
      <c r="I24">
        <v>372</v>
      </c>
      <c r="J24">
        <v>353</v>
      </c>
      <c r="K24">
        <v>345</v>
      </c>
      <c r="L24">
        <v>393</v>
      </c>
      <c r="M24">
        <v>389</v>
      </c>
      <c r="N24">
        <v>399</v>
      </c>
      <c r="O24">
        <f t="shared" si="0"/>
        <v>4613</v>
      </c>
    </row>
    <row r="25" spans="1:15" x14ac:dyDescent="0.25">
      <c r="A25" s="1">
        <v>21</v>
      </c>
      <c r="B25" t="s">
        <v>20</v>
      </c>
      <c r="C25">
        <v>481</v>
      </c>
      <c r="D25">
        <v>404</v>
      </c>
      <c r="E25">
        <v>399</v>
      </c>
      <c r="F25">
        <v>370</v>
      </c>
      <c r="G25">
        <v>350</v>
      </c>
      <c r="H25">
        <v>347</v>
      </c>
      <c r="I25">
        <v>358</v>
      </c>
      <c r="J25">
        <v>402</v>
      </c>
      <c r="K25">
        <v>375</v>
      </c>
      <c r="L25">
        <v>422</v>
      </c>
      <c r="M25">
        <v>389</v>
      </c>
      <c r="N25">
        <v>456</v>
      </c>
      <c r="O25">
        <f t="shared" si="0"/>
        <v>4753</v>
      </c>
    </row>
    <row r="26" spans="1:15" x14ac:dyDescent="0.25">
      <c r="A26" s="1">
        <v>22</v>
      </c>
      <c r="B26" t="s">
        <v>21</v>
      </c>
      <c r="C26">
        <v>513</v>
      </c>
      <c r="D26">
        <v>407</v>
      </c>
      <c r="E26">
        <v>420</v>
      </c>
      <c r="F26">
        <v>405</v>
      </c>
      <c r="G26">
        <v>414</v>
      </c>
      <c r="H26">
        <v>403</v>
      </c>
      <c r="I26">
        <v>392</v>
      </c>
      <c r="J26">
        <v>431</v>
      </c>
      <c r="K26">
        <v>401</v>
      </c>
      <c r="L26">
        <v>432</v>
      </c>
      <c r="M26">
        <v>458</v>
      </c>
      <c r="N26">
        <v>521</v>
      </c>
      <c r="O26">
        <f t="shared" si="0"/>
        <v>5197</v>
      </c>
    </row>
    <row r="27" spans="1:15" x14ac:dyDescent="0.25">
      <c r="A27" s="1">
        <v>23</v>
      </c>
      <c r="B27" t="s">
        <v>22</v>
      </c>
      <c r="C27">
        <v>922</v>
      </c>
      <c r="D27">
        <v>800</v>
      </c>
      <c r="E27">
        <v>774</v>
      </c>
      <c r="F27">
        <v>748</v>
      </c>
      <c r="G27">
        <v>722</v>
      </c>
      <c r="H27">
        <v>739</v>
      </c>
      <c r="I27">
        <v>708</v>
      </c>
      <c r="J27">
        <v>710</v>
      </c>
      <c r="K27">
        <v>716</v>
      </c>
      <c r="L27">
        <v>795</v>
      </c>
      <c r="M27">
        <v>744</v>
      </c>
      <c r="N27">
        <v>943</v>
      </c>
      <c r="O27">
        <f t="shared" si="0"/>
        <v>9321</v>
      </c>
    </row>
    <row r="28" spans="1:15" x14ac:dyDescent="0.25">
      <c r="A28" s="1">
        <v>24</v>
      </c>
      <c r="B28" t="s">
        <v>23</v>
      </c>
      <c r="C28">
        <v>863</v>
      </c>
      <c r="D28">
        <v>684</v>
      </c>
      <c r="E28">
        <v>739</v>
      </c>
      <c r="F28">
        <v>659</v>
      </c>
      <c r="G28">
        <v>650</v>
      </c>
      <c r="H28">
        <v>665</v>
      </c>
      <c r="I28">
        <v>688</v>
      </c>
      <c r="J28">
        <v>647</v>
      </c>
      <c r="K28">
        <v>631</v>
      </c>
      <c r="L28">
        <v>789</v>
      </c>
      <c r="M28">
        <v>737</v>
      </c>
      <c r="N28">
        <v>800</v>
      </c>
      <c r="O28">
        <f t="shared" si="0"/>
        <v>8552</v>
      </c>
    </row>
    <row r="29" spans="1:15" x14ac:dyDescent="0.25">
      <c r="A29" s="1">
        <v>25</v>
      </c>
      <c r="B29" t="s">
        <v>24</v>
      </c>
      <c r="C29">
        <v>245</v>
      </c>
      <c r="D29">
        <v>226</v>
      </c>
      <c r="E29">
        <v>215</v>
      </c>
      <c r="F29">
        <v>196</v>
      </c>
      <c r="G29">
        <v>213</v>
      </c>
      <c r="H29">
        <v>191</v>
      </c>
      <c r="I29">
        <v>194</v>
      </c>
      <c r="J29">
        <v>214</v>
      </c>
      <c r="K29">
        <v>169</v>
      </c>
      <c r="L29">
        <v>219</v>
      </c>
      <c r="M29">
        <v>211</v>
      </c>
      <c r="N29">
        <v>260</v>
      </c>
      <c r="O29">
        <f t="shared" si="0"/>
        <v>2553</v>
      </c>
    </row>
    <row r="30" spans="1:15" x14ac:dyDescent="0.25">
      <c r="A30" s="1">
        <v>26</v>
      </c>
      <c r="B30" t="s">
        <v>25</v>
      </c>
      <c r="C30">
        <v>862</v>
      </c>
      <c r="D30">
        <v>761</v>
      </c>
      <c r="E30">
        <v>819</v>
      </c>
      <c r="F30">
        <v>657</v>
      </c>
      <c r="G30">
        <v>675</v>
      </c>
      <c r="H30">
        <v>679</v>
      </c>
      <c r="I30">
        <v>625</v>
      </c>
      <c r="J30">
        <v>648</v>
      </c>
      <c r="K30">
        <v>650</v>
      </c>
      <c r="L30">
        <v>752</v>
      </c>
      <c r="M30">
        <v>759</v>
      </c>
      <c r="N30">
        <v>847</v>
      </c>
      <c r="O30">
        <f t="shared" si="0"/>
        <v>8734</v>
      </c>
    </row>
    <row r="31" spans="1:15" x14ac:dyDescent="0.25">
      <c r="A31" s="1">
        <v>27</v>
      </c>
      <c r="B31" t="s">
        <v>26</v>
      </c>
      <c r="C31">
        <v>936</v>
      </c>
      <c r="D31">
        <v>780</v>
      </c>
      <c r="E31">
        <v>820</v>
      </c>
      <c r="F31">
        <v>797</v>
      </c>
      <c r="G31">
        <v>747</v>
      </c>
      <c r="H31">
        <v>746</v>
      </c>
      <c r="I31">
        <v>722</v>
      </c>
      <c r="J31">
        <v>744</v>
      </c>
      <c r="K31">
        <v>697</v>
      </c>
      <c r="L31">
        <v>826</v>
      </c>
      <c r="M31">
        <v>858</v>
      </c>
      <c r="N31">
        <v>949</v>
      </c>
      <c r="O31">
        <f t="shared" si="0"/>
        <v>9622</v>
      </c>
    </row>
    <row r="32" spans="1:15" x14ac:dyDescent="0.25">
      <c r="A32" s="1">
        <v>28</v>
      </c>
      <c r="B32" t="s">
        <v>27</v>
      </c>
      <c r="C32">
        <v>939</v>
      </c>
      <c r="D32">
        <v>828</v>
      </c>
      <c r="E32">
        <v>786</v>
      </c>
      <c r="F32">
        <v>720</v>
      </c>
      <c r="G32">
        <v>810</v>
      </c>
      <c r="H32">
        <v>729</v>
      </c>
      <c r="I32">
        <v>680</v>
      </c>
      <c r="J32">
        <v>672</v>
      </c>
      <c r="K32">
        <v>716</v>
      </c>
      <c r="L32">
        <v>822</v>
      </c>
      <c r="M32">
        <v>829</v>
      </c>
      <c r="N32">
        <v>935</v>
      </c>
      <c r="O32">
        <f t="shared" si="0"/>
        <v>9466</v>
      </c>
    </row>
    <row r="33" spans="1:15" x14ac:dyDescent="0.25">
      <c r="A33" s="1">
        <v>29</v>
      </c>
      <c r="B33" t="s">
        <v>28</v>
      </c>
      <c r="C33">
        <v>289</v>
      </c>
      <c r="D33">
        <v>272</v>
      </c>
      <c r="E33">
        <v>277</v>
      </c>
      <c r="F33">
        <v>198</v>
      </c>
      <c r="G33">
        <v>239</v>
      </c>
      <c r="H33">
        <v>236</v>
      </c>
      <c r="I33">
        <v>209</v>
      </c>
      <c r="J33">
        <v>258</v>
      </c>
      <c r="K33">
        <v>208</v>
      </c>
      <c r="L33">
        <v>265</v>
      </c>
      <c r="M33">
        <v>264</v>
      </c>
      <c r="N33">
        <v>292</v>
      </c>
      <c r="O33">
        <f t="shared" si="0"/>
        <v>3007</v>
      </c>
    </row>
    <row r="34" spans="1:15" x14ac:dyDescent="0.25">
      <c r="A34" s="1">
        <v>30</v>
      </c>
      <c r="B34" t="s">
        <v>29</v>
      </c>
      <c r="C34">
        <v>617</v>
      </c>
      <c r="D34">
        <v>545</v>
      </c>
      <c r="E34">
        <v>557</v>
      </c>
      <c r="F34">
        <v>474</v>
      </c>
      <c r="G34">
        <v>495</v>
      </c>
      <c r="H34">
        <v>470</v>
      </c>
      <c r="I34">
        <v>466</v>
      </c>
      <c r="J34">
        <v>456</v>
      </c>
      <c r="K34">
        <v>444</v>
      </c>
      <c r="L34">
        <v>540</v>
      </c>
      <c r="M34">
        <v>560</v>
      </c>
      <c r="N34">
        <v>614</v>
      </c>
      <c r="O34">
        <f t="shared" si="0"/>
        <v>6238</v>
      </c>
    </row>
    <row r="35" spans="1:15" x14ac:dyDescent="0.25">
      <c r="A35" s="1">
        <v>31</v>
      </c>
      <c r="B35" t="s">
        <v>30</v>
      </c>
      <c r="C35">
        <v>162</v>
      </c>
      <c r="D35">
        <v>127</v>
      </c>
      <c r="E35">
        <v>178</v>
      </c>
      <c r="F35">
        <v>148</v>
      </c>
      <c r="G35">
        <v>148</v>
      </c>
      <c r="H35">
        <v>104</v>
      </c>
      <c r="I35">
        <v>142</v>
      </c>
      <c r="J35">
        <v>139</v>
      </c>
      <c r="K35">
        <v>124</v>
      </c>
      <c r="L35">
        <v>174</v>
      </c>
      <c r="M35">
        <v>140</v>
      </c>
      <c r="N35">
        <v>155</v>
      </c>
      <c r="O35">
        <f t="shared" si="0"/>
        <v>1741</v>
      </c>
    </row>
    <row r="36" spans="1:15" x14ac:dyDescent="0.25">
      <c r="A36" s="1">
        <v>32</v>
      </c>
      <c r="B36" t="s">
        <v>31</v>
      </c>
      <c r="C36">
        <v>316</v>
      </c>
      <c r="D36">
        <v>274</v>
      </c>
      <c r="E36">
        <v>277</v>
      </c>
      <c r="F36">
        <v>245</v>
      </c>
      <c r="G36">
        <v>247</v>
      </c>
      <c r="H36">
        <v>237</v>
      </c>
      <c r="I36">
        <v>218</v>
      </c>
      <c r="J36">
        <v>241</v>
      </c>
      <c r="K36">
        <v>249</v>
      </c>
      <c r="L36">
        <v>250</v>
      </c>
      <c r="M36">
        <v>241</v>
      </c>
      <c r="N36">
        <v>292</v>
      </c>
      <c r="O36">
        <f t="shared" si="0"/>
        <v>3087</v>
      </c>
    </row>
    <row r="37" spans="1:15" x14ac:dyDescent="0.25">
      <c r="A37" s="1">
        <v>33</v>
      </c>
      <c r="B37" t="s">
        <v>32</v>
      </c>
      <c r="C37">
        <v>352</v>
      </c>
      <c r="D37">
        <v>296</v>
      </c>
      <c r="E37">
        <v>314</v>
      </c>
      <c r="F37">
        <v>267</v>
      </c>
      <c r="G37">
        <v>267</v>
      </c>
      <c r="H37">
        <v>255</v>
      </c>
      <c r="I37">
        <v>249</v>
      </c>
      <c r="J37">
        <v>262</v>
      </c>
      <c r="K37">
        <v>237</v>
      </c>
      <c r="L37">
        <v>311</v>
      </c>
      <c r="M37">
        <v>299</v>
      </c>
      <c r="N37">
        <v>323</v>
      </c>
      <c r="O37">
        <f t="shared" si="0"/>
        <v>3432</v>
      </c>
    </row>
    <row r="38" spans="1:15" x14ac:dyDescent="0.25">
      <c r="A38" s="1">
        <v>34</v>
      </c>
      <c r="B38" t="s">
        <v>33</v>
      </c>
      <c r="C38">
        <v>508</v>
      </c>
      <c r="D38">
        <v>433</v>
      </c>
      <c r="E38">
        <v>434</v>
      </c>
      <c r="F38">
        <v>418</v>
      </c>
      <c r="G38">
        <v>419</v>
      </c>
      <c r="H38">
        <v>406</v>
      </c>
      <c r="I38">
        <v>372</v>
      </c>
      <c r="J38">
        <v>385</v>
      </c>
      <c r="K38">
        <v>333</v>
      </c>
      <c r="L38">
        <v>431</v>
      </c>
      <c r="M38">
        <v>423</v>
      </c>
      <c r="N38">
        <v>486</v>
      </c>
      <c r="O38">
        <f t="shared" si="0"/>
        <v>5048</v>
      </c>
    </row>
    <row r="39" spans="1:15" x14ac:dyDescent="0.25">
      <c r="A39" s="1">
        <v>35</v>
      </c>
      <c r="B39" t="s">
        <v>34</v>
      </c>
      <c r="C39">
        <v>570</v>
      </c>
      <c r="D39">
        <v>487</v>
      </c>
      <c r="E39">
        <v>492</v>
      </c>
      <c r="F39">
        <v>428</v>
      </c>
      <c r="G39">
        <v>424</v>
      </c>
      <c r="H39">
        <v>406</v>
      </c>
      <c r="I39">
        <v>436</v>
      </c>
      <c r="J39">
        <v>440</v>
      </c>
      <c r="K39">
        <v>412</v>
      </c>
      <c r="L39">
        <v>459</v>
      </c>
      <c r="M39">
        <v>468</v>
      </c>
      <c r="N39">
        <v>516</v>
      </c>
      <c r="O39">
        <f t="shared" si="0"/>
        <v>5538</v>
      </c>
    </row>
    <row r="40" spans="1:15" x14ac:dyDescent="0.25">
      <c r="A40" s="1">
        <v>36</v>
      </c>
      <c r="B40" t="s">
        <v>35</v>
      </c>
      <c r="C40">
        <v>778</v>
      </c>
      <c r="D40">
        <v>620</v>
      </c>
      <c r="E40">
        <v>633</v>
      </c>
      <c r="F40">
        <v>612</v>
      </c>
      <c r="G40">
        <v>581</v>
      </c>
      <c r="H40">
        <v>594</v>
      </c>
      <c r="I40">
        <v>580</v>
      </c>
      <c r="J40">
        <v>587</v>
      </c>
      <c r="K40">
        <v>620</v>
      </c>
      <c r="L40">
        <v>637</v>
      </c>
      <c r="M40">
        <v>602</v>
      </c>
      <c r="N40">
        <v>753</v>
      </c>
      <c r="O40">
        <f t="shared" si="0"/>
        <v>7597</v>
      </c>
    </row>
    <row r="41" spans="1:15" x14ac:dyDescent="0.25">
      <c r="A41" s="1">
        <v>37</v>
      </c>
      <c r="B41" t="s">
        <v>36</v>
      </c>
      <c r="C41">
        <v>1110</v>
      </c>
      <c r="D41">
        <v>962</v>
      </c>
      <c r="E41">
        <v>1018</v>
      </c>
      <c r="F41">
        <v>938</v>
      </c>
      <c r="G41">
        <v>956</v>
      </c>
      <c r="H41">
        <v>900</v>
      </c>
      <c r="I41">
        <v>926</v>
      </c>
      <c r="J41">
        <v>889</v>
      </c>
      <c r="K41">
        <v>810</v>
      </c>
      <c r="L41">
        <v>1036</v>
      </c>
      <c r="M41">
        <v>930</v>
      </c>
      <c r="N41">
        <v>1095</v>
      </c>
      <c r="O41">
        <f t="shared" si="0"/>
        <v>11570</v>
      </c>
    </row>
    <row r="42" spans="1:15" x14ac:dyDescent="0.25">
      <c r="A42" s="1">
        <v>38</v>
      </c>
      <c r="B42" t="s">
        <v>37</v>
      </c>
      <c r="C42">
        <v>450</v>
      </c>
      <c r="D42">
        <v>375</v>
      </c>
      <c r="E42">
        <v>386</v>
      </c>
      <c r="F42">
        <v>362</v>
      </c>
      <c r="G42">
        <v>339</v>
      </c>
      <c r="H42">
        <v>344</v>
      </c>
      <c r="I42">
        <v>383</v>
      </c>
      <c r="J42">
        <v>384</v>
      </c>
      <c r="K42">
        <v>311</v>
      </c>
      <c r="L42">
        <v>375</v>
      </c>
      <c r="M42">
        <v>371</v>
      </c>
      <c r="N42">
        <v>457</v>
      </c>
      <c r="O42">
        <f t="shared" si="0"/>
        <v>4537</v>
      </c>
    </row>
    <row r="43" spans="1:15" x14ac:dyDescent="0.25">
      <c r="A43" s="1">
        <v>39</v>
      </c>
      <c r="B43" t="s">
        <v>38</v>
      </c>
      <c r="C43">
        <v>493</v>
      </c>
      <c r="D43">
        <v>433</v>
      </c>
      <c r="E43">
        <v>401</v>
      </c>
      <c r="F43">
        <v>359</v>
      </c>
      <c r="G43">
        <v>365</v>
      </c>
      <c r="H43">
        <v>370</v>
      </c>
      <c r="I43">
        <v>399</v>
      </c>
      <c r="J43">
        <v>379</v>
      </c>
      <c r="K43">
        <v>337</v>
      </c>
      <c r="L43">
        <v>442</v>
      </c>
      <c r="M43">
        <v>408</v>
      </c>
      <c r="N43">
        <v>445</v>
      </c>
      <c r="O43">
        <f t="shared" si="0"/>
        <v>4831</v>
      </c>
    </row>
    <row r="44" spans="1:15" x14ac:dyDescent="0.25">
      <c r="A44" s="1">
        <v>40</v>
      </c>
      <c r="B44" t="s">
        <v>39</v>
      </c>
      <c r="C44">
        <v>465</v>
      </c>
      <c r="D44">
        <v>365</v>
      </c>
      <c r="E44">
        <v>390</v>
      </c>
      <c r="F44">
        <v>354</v>
      </c>
      <c r="G44">
        <v>306</v>
      </c>
      <c r="H44">
        <v>332</v>
      </c>
      <c r="I44">
        <v>361</v>
      </c>
      <c r="J44">
        <v>331</v>
      </c>
      <c r="K44">
        <v>347</v>
      </c>
      <c r="L44">
        <v>419</v>
      </c>
      <c r="M44">
        <v>345</v>
      </c>
      <c r="N44">
        <v>402</v>
      </c>
      <c r="O44">
        <f t="shared" si="0"/>
        <v>4417</v>
      </c>
    </row>
    <row r="45" spans="1:15" x14ac:dyDescent="0.25">
      <c r="A45" s="1">
        <v>41</v>
      </c>
      <c r="B45" t="s">
        <v>40</v>
      </c>
      <c r="C45">
        <v>375</v>
      </c>
      <c r="D45">
        <v>335</v>
      </c>
      <c r="E45">
        <v>318</v>
      </c>
      <c r="F45">
        <v>352</v>
      </c>
      <c r="G45">
        <v>320</v>
      </c>
      <c r="H45">
        <v>304</v>
      </c>
      <c r="I45">
        <v>330</v>
      </c>
      <c r="J45">
        <v>339</v>
      </c>
      <c r="K45">
        <v>287</v>
      </c>
      <c r="L45">
        <v>345</v>
      </c>
      <c r="M45">
        <v>364</v>
      </c>
      <c r="N45">
        <v>372</v>
      </c>
      <c r="O45">
        <f t="shared" si="0"/>
        <v>4041</v>
      </c>
    </row>
    <row r="46" spans="1:15" x14ac:dyDescent="0.25">
      <c r="A46" s="1">
        <v>42</v>
      </c>
      <c r="B46" t="s">
        <v>41</v>
      </c>
      <c r="C46">
        <v>559</v>
      </c>
      <c r="D46">
        <v>431</v>
      </c>
      <c r="E46">
        <v>472</v>
      </c>
      <c r="F46">
        <v>395</v>
      </c>
      <c r="G46">
        <v>386</v>
      </c>
      <c r="H46">
        <v>419</v>
      </c>
      <c r="I46">
        <v>442</v>
      </c>
      <c r="J46">
        <v>387</v>
      </c>
      <c r="K46">
        <v>379</v>
      </c>
      <c r="L46">
        <v>466</v>
      </c>
      <c r="M46">
        <v>437</v>
      </c>
      <c r="N46">
        <v>501</v>
      </c>
      <c r="O46">
        <f t="shared" si="0"/>
        <v>5274</v>
      </c>
    </row>
    <row r="47" spans="1:15" x14ac:dyDescent="0.25">
      <c r="A47" s="1">
        <v>43</v>
      </c>
      <c r="B47" t="s">
        <v>42</v>
      </c>
      <c r="C47">
        <v>323</v>
      </c>
      <c r="D47">
        <v>302</v>
      </c>
      <c r="E47">
        <v>342</v>
      </c>
      <c r="F47">
        <v>285</v>
      </c>
      <c r="G47">
        <v>297</v>
      </c>
      <c r="H47">
        <v>289</v>
      </c>
      <c r="I47">
        <v>296</v>
      </c>
      <c r="J47">
        <v>291</v>
      </c>
      <c r="K47">
        <v>262</v>
      </c>
      <c r="L47">
        <v>311</v>
      </c>
      <c r="M47">
        <v>297</v>
      </c>
      <c r="N47">
        <v>333</v>
      </c>
      <c r="O47">
        <f t="shared" si="0"/>
        <v>3628</v>
      </c>
    </row>
    <row r="48" spans="1:15" x14ac:dyDescent="0.25">
      <c r="A48" s="1">
        <v>44</v>
      </c>
      <c r="B48" t="s">
        <v>43</v>
      </c>
      <c r="C48">
        <v>206</v>
      </c>
      <c r="D48">
        <v>215</v>
      </c>
      <c r="E48">
        <v>189</v>
      </c>
      <c r="F48">
        <v>192</v>
      </c>
      <c r="G48">
        <v>193</v>
      </c>
      <c r="H48">
        <v>200</v>
      </c>
      <c r="I48">
        <v>197</v>
      </c>
      <c r="J48">
        <v>186</v>
      </c>
      <c r="K48">
        <v>171</v>
      </c>
      <c r="L48">
        <v>223</v>
      </c>
      <c r="M48">
        <v>189</v>
      </c>
      <c r="N48">
        <v>247</v>
      </c>
      <c r="O48">
        <f t="shared" si="0"/>
        <v>2408</v>
      </c>
    </row>
    <row r="49" spans="1:15" x14ac:dyDescent="0.25">
      <c r="A49" s="1">
        <v>45</v>
      </c>
      <c r="B49" t="s">
        <v>44</v>
      </c>
      <c r="C49">
        <v>291</v>
      </c>
      <c r="D49">
        <v>194</v>
      </c>
      <c r="E49">
        <v>202</v>
      </c>
      <c r="F49">
        <v>192</v>
      </c>
      <c r="G49">
        <v>179</v>
      </c>
      <c r="H49">
        <v>194</v>
      </c>
      <c r="I49">
        <v>219</v>
      </c>
      <c r="J49">
        <v>219</v>
      </c>
      <c r="K49">
        <v>150</v>
      </c>
      <c r="L49">
        <v>212</v>
      </c>
      <c r="M49">
        <v>219</v>
      </c>
      <c r="N49">
        <v>223</v>
      </c>
      <c r="O49">
        <f t="shared" si="0"/>
        <v>2494</v>
      </c>
    </row>
    <row r="50" spans="1:15" x14ac:dyDescent="0.25">
      <c r="A50" s="1">
        <v>46</v>
      </c>
      <c r="B50" t="s">
        <v>45</v>
      </c>
      <c r="C50">
        <v>491</v>
      </c>
      <c r="D50">
        <v>408</v>
      </c>
      <c r="E50">
        <v>409</v>
      </c>
      <c r="F50">
        <v>348</v>
      </c>
      <c r="G50">
        <v>361</v>
      </c>
      <c r="H50">
        <v>357</v>
      </c>
      <c r="I50">
        <v>357</v>
      </c>
      <c r="J50">
        <v>397</v>
      </c>
      <c r="K50">
        <v>353</v>
      </c>
      <c r="L50">
        <v>409</v>
      </c>
      <c r="M50">
        <v>405</v>
      </c>
      <c r="N50">
        <v>444</v>
      </c>
      <c r="O50">
        <f t="shared" si="0"/>
        <v>4739</v>
      </c>
    </row>
    <row r="51" spans="1:15" x14ac:dyDescent="0.25">
      <c r="A51" s="1">
        <v>47</v>
      </c>
      <c r="B51" t="s">
        <v>46</v>
      </c>
      <c r="C51">
        <v>336</v>
      </c>
      <c r="D51">
        <v>297</v>
      </c>
      <c r="E51">
        <v>293</v>
      </c>
      <c r="F51">
        <v>286</v>
      </c>
      <c r="G51">
        <v>248</v>
      </c>
      <c r="H51">
        <v>239</v>
      </c>
      <c r="I51">
        <v>267</v>
      </c>
      <c r="J51">
        <v>282</v>
      </c>
      <c r="K51">
        <v>238</v>
      </c>
      <c r="L51">
        <v>244</v>
      </c>
      <c r="M51">
        <v>292</v>
      </c>
      <c r="N51">
        <v>293</v>
      </c>
      <c r="O51">
        <f t="shared" si="0"/>
        <v>3315</v>
      </c>
    </row>
    <row r="52" spans="1:15" x14ac:dyDescent="0.25">
      <c r="A52" s="1">
        <v>48</v>
      </c>
      <c r="B52" t="s">
        <v>47</v>
      </c>
      <c r="C52">
        <v>1161</v>
      </c>
      <c r="D52">
        <v>919</v>
      </c>
      <c r="E52">
        <v>939</v>
      </c>
      <c r="F52">
        <v>890</v>
      </c>
      <c r="G52">
        <v>864</v>
      </c>
      <c r="H52">
        <v>903</v>
      </c>
      <c r="I52">
        <v>905</v>
      </c>
      <c r="J52">
        <v>958</v>
      </c>
      <c r="K52">
        <v>800</v>
      </c>
      <c r="L52">
        <v>965</v>
      </c>
      <c r="M52">
        <v>942</v>
      </c>
      <c r="N52">
        <v>1080</v>
      </c>
      <c r="O52">
        <f t="shared" si="0"/>
        <v>11326</v>
      </c>
    </row>
    <row r="53" spans="1:15" x14ac:dyDescent="0.25">
      <c r="A53" s="1">
        <v>49</v>
      </c>
      <c r="B53" t="s">
        <v>48</v>
      </c>
      <c r="C53">
        <v>394</v>
      </c>
      <c r="D53">
        <v>339</v>
      </c>
      <c r="E53">
        <v>365</v>
      </c>
      <c r="F53">
        <v>348</v>
      </c>
      <c r="G53">
        <v>358</v>
      </c>
      <c r="H53">
        <v>292</v>
      </c>
      <c r="I53">
        <v>361</v>
      </c>
      <c r="J53">
        <v>364</v>
      </c>
      <c r="K53">
        <v>322</v>
      </c>
      <c r="L53">
        <v>382</v>
      </c>
      <c r="M53">
        <v>329</v>
      </c>
      <c r="N53">
        <v>418</v>
      </c>
      <c r="O53">
        <f t="shared" si="0"/>
        <v>4272</v>
      </c>
    </row>
    <row r="54" spans="1:15" x14ac:dyDescent="0.25">
      <c r="A54" s="1">
        <v>50</v>
      </c>
      <c r="B54" t="s">
        <v>49</v>
      </c>
      <c r="C54">
        <v>503</v>
      </c>
      <c r="D54">
        <v>375</v>
      </c>
      <c r="E54">
        <v>441</v>
      </c>
      <c r="F54">
        <v>360</v>
      </c>
      <c r="G54">
        <v>372</v>
      </c>
      <c r="H54">
        <v>350</v>
      </c>
      <c r="I54">
        <v>394</v>
      </c>
      <c r="J54">
        <v>449</v>
      </c>
      <c r="K54">
        <v>329</v>
      </c>
      <c r="L54">
        <v>411</v>
      </c>
      <c r="M54">
        <v>374</v>
      </c>
      <c r="N54">
        <v>460</v>
      </c>
      <c r="O54">
        <f t="shared" si="0"/>
        <v>4818</v>
      </c>
    </row>
    <row r="55" spans="1:15" x14ac:dyDescent="0.25">
      <c r="A55" s="1">
        <v>51</v>
      </c>
      <c r="B55" t="s">
        <v>50</v>
      </c>
      <c r="C55">
        <v>408</v>
      </c>
      <c r="D55">
        <v>326</v>
      </c>
      <c r="E55">
        <v>323</v>
      </c>
      <c r="F55">
        <v>349</v>
      </c>
      <c r="G55">
        <v>313</v>
      </c>
      <c r="H55">
        <v>337</v>
      </c>
      <c r="I55">
        <v>320</v>
      </c>
      <c r="J55">
        <v>276</v>
      </c>
      <c r="K55">
        <v>307</v>
      </c>
      <c r="L55">
        <v>395</v>
      </c>
      <c r="M55">
        <v>309</v>
      </c>
      <c r="N55">
        <v>423</v>
      </c>
      <c r="O55">
        <f t="shared" si="0"/>
        <v>4086</v>
      </c>
    </row>
    <row r="56" spans="1:15" x14ac:dyDescent="0.25">
      <c r="A56" s="1">
        <v>52</v>
      </c>
      <c r="B56" t="s">
        <v>51</v>
      </c>
      <c r="C56">
        <v>337</v>
      </c>
      <c r="D56">
        <v>270</v>
      </c>
      <c r="E56">
        <v>289</v>
      </c>
      <c r="F56">
        <v>243</v>
      </c>
      <c r="G56">
        <v>213</v>
      </c>
      <c r="H56">
        <v>267</v>
      </c>
      <c r="I56">
        <v>283</v>
      </c>
      <c r="J56">
        <v>245</v>
      </c>
      <c r="K56">
        <v>230</v>
      </c>
      <c r="L56">
        <v>278</v>
      </c>
      <c r="M56">
        <v>275</v>
      </c>
      <c r="N56">
        <v>258</v>
      </c>
      <c r="O56">
        <f t="shared" si="0"/>
        <v>3188</v>
      </c>
    </row>
    <row r="57" spans="1:15" x14ac:dyDescent="0.25">
      <c r="A57" s="1">
        <v>53</v>
      </c>
      <c r="B57" t="s">
        <v>52</v>
      </c>
      <c r="C57">
        <v>261</v>
      </c>
      <c r="D57">
        <v>204</v>
      </c>
      <c r="E57">
        <v>251</v>
      </c>
      <c r="F57">
        <v>231</v>
      </c>
      <c r="G57">
        <v>218</v>
      </c>
      <c r="H57">
        <v>220</v>
      </c>
      <c r="I57">
        <v>271</v>
      </c>
      <c r="J57">
        <v>205</v>
      </c>
      <c r="K57">
        <v>225</v>
      </c>
      <c r="L57">
        <v>253</v>
      </c>
      <c r="M57">
        <v>228</v>
      </c>
      <c r="N57">
        <v>266</v>
      </c>
      <c r="O57">
        <f t="shared" si="0"/>
        <v>2833</v>
      </c>
    </row>
    <row r="58" spans="1:15" x14ac:dyDescent="0.25">
      <c r="A58" s="1">
        <v>54</v>
      </c>
      <c r="B58" t="s">
        <v>53</v>
      </c>
      <c r="C58">
        <v>727</v>
      </c>
      <c r="D58">
        <v>642</v>
      </c>
      <c r="E58">
        <v>631</v>
      </c>
      <c r="F58">
        <v>614</v>
      </c>
      <c r="G58">
        <v>613</v>
      </c>
      <c r="H58">
        <v>563</v>
      </c>
      <c r="I58">
        <v>575</v>
      </c>
      <c r="J58">
        <v>559</v>
      </c>
      <c r="K58">
        <v>515</v>
      </c>
      <c r="L58">
        <v>615</v>
      </c>
      <c r="M58">
        <v>636</v>
      </c>
      <c r="N58">
        <v>738</v>
      </c>
      <c r="O58">
        <f t="shared" si="0"/>
        <v>7428</v>
      </c>
    </row>
    <row r="59" spans="1:15" x14ac:dyDescent="0.25">
      <c r="A59" s="1">
        <v>55</v>
      </c>
      <c r="B59" t="s">
        <v>54</v>
      </c>
      <c r="C59">
        <v>322</v>
      </c>
      <c r="D59">
        <v>245</v>
      </c>
      <c r="E59">
        <v>252</v>
      </c>
      <c r="F59">
        <v>244</v>
      </c>
      <c r="G59">
        <v>221</v>
      </c>
      <c r="H59">
        <v>225</v>
      </c>
      <c r="I59">
        <v>224</v>
      </c>
      <c r="J59">
        <v>209</v>
      </c>
      <c r="K59">
        <v>201</v>
      </c>
      <c r="L59">
        <v>239</v>
      </c>
      <c r="M59">
        <v>246</v>
      </c>
      <c r="N59">
        <v>297</v>
      </c>
      <c r="O59">
        <f t="shared" si="0"/>
        <v>2925</v>
      </c>
    </row>
    <row r="60" spans="1:15" x14ac:dyDescent="0.25">
      <c r="A60" s="1">
        <v>56</v>
      </c>
      <c r="B60" t="s">
        <v>55</v>
      </c>
      <c r="C60">
        <v>355</v>
      </c>
      <c r="D60">
        <v>308</v>
      </c>
      <c r="E60">
        <v>308</v>
      </c>
      <c r="F60">
        <v>303</v>
      </c>
      <c r="G60">
        <v>297</v>
      </c>
      <c r="H60">
        <v>290</v>
      </c>
      <c r="I60">
        <v>297</v>
      </c>
      <c r="J60">
        <v>286</v>
      </c>
      <c r="K60">
        <v>274</v>
      </c>
      <c r="L60">
        <v>311</v>
      </c>
      <c r="M60">
        <v>256</v>
      </c>
      <c r="N60">
        <v>329</v>
      </c>
      <c r="O60">
        <f t="shared" si="0"/>
        <v>3614</v>
      </c>
    </row>
    <row r="61" spans="1:15" x14ac:dyDescent="0.25">
      <c r="A61" s="1">
        <v>57</v>
      </c>
      <c r="B61" t="s">
        <v>56</v>
      </c>
      <c r="C61">
        <v>175</v>
      </c>
      <c r="D61">
        <v>137</v>
      </c>
      <c r="E61">
        <v>171</v>
      </c>
      <c r="F61">
        <v>159</v>
      </c>
      <c r="G61">
        <v>163</v>
      </c>
      <c r="H61">
        <v>153</v>
      </c>
      <c r="I61">
        <v>152</v>
      </c>
      <c r="J61">
        <v>160</v>
      </c>
      <c r="K61">
        <v>130</v>
      </c>
      <c r="L61">
        <v>157</v>
      </c>
      <c r="M61">
        <v>158</v>
      </c>
      <c r="N61">
        <v>184</v>
      </c>
      <c r="O61">
        <f t="shared" si="0"/>
        <v>1899</v>
      </c>
    </row>
    <row r="62" spans="1:15" x14ac:dyDescent="0.25">
      <c r="A62" s="1">
        <v>58</v>
      </c>
      <c r="B62" t="s">
        <v>57</v>
      </c>
      <c r="C62">
        <v>4393</v>
      </c>
      <c r="D62">
        <v>3576</v>
      </c>
      <c r="E62">
        <v>3730</v>
      </c>
      <c r="F62">
        <v>3354</v>
      </c>
      <c r="G62">
        <v>3351</v>
      </c>
      <c r="H62">
        <v>3444</v>
      </c>
      <c r="I62">
        <v>3525</v>
      </c>
      <c r="J62">
        <v>3366</v>
      </c>
      <c r="K62">
        <v>3114</v>
      </c>
      <c r="L62">
        <v>3676</v>
      </c>
      <c r="M62">
        <v>3685</v>
      </c>
      <c r="N62">
        <v>4143</v>
      </c>
      <c r="O62">
        <f t="shared" si="0"/>
        <v>43357</v>
      </c>
    </row>
    <row r="63" spans="1:15" x14ac:dyDescent="0.25">
      <c r="A63" s="1">
        <v>59</v>
      </c>
      <c r="B63" t="s">
        <v>58</v>
      </c>
      <c r="C63">
        <v>590</v>
      </c>
      <c r="D63">
        <v>469</v>
      </c>
      <c r="E63">
        <v>499</v>
      </c>
      <c r="F63">
        <v>457</v>
      </c>
      <c r="G63">
        <v>442</v>
      </c>
      <c r="H63">
        <v>462</v>
      </c>
      <c r="I63">
        <v>484</v>
      </c>
      <c r="J63">
        <v>522</v>
      </c>
      <c r="K63">
        <v>439</v>
      </c>
      <c r="L63">
        <v>509</v>
      </c>
      <c r="M63">
        <v>468</v>
      </c>
      <c r="N63">
        <v>547</v>
      </c>
      <c r="O63">
        <f t="shared" si="0"/>
        <v>5888</v>
      </c>
    </row>
    <row r="64" spans="1:15" x14ac:dyDescent="0.25">
      <c r="A64" s="1">
        <v>60</v>
      </c>
      <c r="B64" t="s">
        <v>59</v>
      </c>
      <c r="C64">
        <v>614</v>
      </c>
      <c r="D64">
        <v>504</v>
      </c>
      <c r="E64">
        <v>481</v>
      </c>
      <c r="F64">
        <v>437</v>
      </c>
      <c r="G64">
        <v>444</v>
      </c>
      <c r="H64">
        <v>407</v>
      </c>
      <c r="I64">
        <v>390</v>
      </c>
      <c r="J64">
        <v>439</v>
      </c>
      <c r="K64">
        <v>362</v>
      </c>
      <c r="L64">
        <v>516</v>
      </c>
      <c r="M64">
        <v>451</v>
      </c>
      <c r="N64">
        <v>523</v>
      </c>
      <c r="O64">
        <f t="shared" si="0"/>
        <v>5568</v>
      </c>
    </row>
    <row r="65" spans="1:15" x14ac:dyDescent="0.25">
      <c r="A65" s="1">
        <v>61</v>
      </c>
      <c r="B65" t="s">
        <v>60</v>
      </c>
      <c r="C65">
        <v>926</v>
      </c>
      <c r="D65">
        <v>711</v>
      </c>
      <c r="E65">
        <v>746</v>
      </c>
      <c r="F65">
        <v>662</v>
      </c>
      <c r="G65">
        <v>628</v>
      </c>
      <c r="H65">
        <v>679</v>
      </c>
      <c r="I65">
        <v>643</v>
      </c>
      <c r="J65">
        <v>661</v>
      </c>
      <c r="K65">
        <v>615</v>
      </c>
      <c r="L65">
        <v>747</v>
      </c>
      <c r="M65">
        <v>671</v>
      </c>
      <c r="N65">
        <v>795</v>
      </c>
      <c r="O65">
        <f t="shared" si="0"/>
        <v>8484</v>
      </c>
    </row>
    <row r="66" spans="1:15" x14ac:dyDescent="0.25">
      <c r="A66" s="1">
        <v>62</v>
      </c>
      <c r="B66" t="s">
        <v>61</v>
      </c>
      <c r="C66">
        <v>359</v>
      </c>
      <c r="D66">
        <v>287</v>
      </c>
      <c r="E66">
        <v>255</v>
      </c>
      <c r="F66">
        <v>262</v>
      </c>
      <c r="G66">
        <v>245</v>
      </c>
      <c r="H66">
        <v>257</v>
      </c>
      <c r="I66">
        <v>267</v>
      </c>
      <c r="J66">
        <v>249</v>
      </c>
      <c r="K66">
        <v>222</v>
      </c>
      <c r="L66">
        <v>300</v>
      </c>
      <c r="M66">
        <v>288</v>
      </c>
      <c r="N66">
        <v>266</v>
      </c>
      <c r="O66">
        <f t="shared" si="0"/>
        <v>3257</v>
      </c>
    </row>
    <row r="67" spans="1:15" x14ac:dyDescent="0.25">
      <c r="A67" s="1">
        <v>63</v>
      </c>
      <c r="B67" t="s">
        <v>62</v>
      </c>
      <c r="C67">
        <v>3051</v>
      </c>
      <c r="D67">
        <v>2473</v>
      </c>
      <c r="E67">
        <v>2432</v>
      </c>
      <c r="F67">
        <v>2194</v>
      </c>
      <c r="G67">
        <v>2198</v>
      </c>
      <c r="H67">
        <v>2278</v>
      </c>
      <c r="I67">
        <v>2250</v>
      </c>
      <c r="J67">
        <v>2142</v>
      </c>
      <c r="K67">
        <v>2153</v>
      </c>
      <c r="L67">
        <v>2347</v>
      </c>
      <c r="M67">
        <v>2276</v>
      </c>
      <c r="N67">
        <v>2702</v>
      </c>
      <c r="O67">
        <f t="shared" si="0"/>
        <v>28496</v>
      </c>
    </row>
    <row r="68" spans="1:15" x14ac:dyDescent="0.25">
      <c r="A68" s="1">
        <v>64</v>
      </c>
      <c r="B68" t="s">
        <v>63</v>
      </c>
      <c r="C68">
        <v>555</v>
      </c>
      <c r="D68">
        <v>417</v>
      </c>
      <c r="E68">
        <v>390</v>
      </c>
      <c r="F68">
        <v>370</v>
      </c>
      <c r="G68">
        <v>373</v>
      </c>
      <c r="H68">
        <v>363</v>
      </c>
      <c r="I68">
        <v>348</v>
      </c>
      <c r="J68">
        <v>370</v>
      </c>
      <c r="K68">
        <v>321</v>
      </c>
      <c r="L68">
        <v>426</v>
      </c>
      <c r="M68">
        <v>368</v>
      </c>
      <c r="N68">
        <v>424</v>
      </c>
      <c r="O68">
        <f t="shared" si="0"/>
        <v>4725</v>
      </c>
    </row>
    <row r="69" spans="1:15" x14ac:dyDescent="0.25">
      <c r="A69" s="1">
        <v>65</v>
      </c>
      <c r="B69" t="s">
        <v>64</v>
      </c>
      <c r="C69">
        <v>1250</v>
      </c>
      <c r="D69">
        <v>1020</v>
      </c>
      <c r="E69">
        <v>1073</v>
      </c>
      <c r="F69">
        <v>968</v>
      </c>
      <c r="G69">
        <v>919</v>
      </c>
      <c r="H69">
        <v>869</v>
      </c>
      <c r="I69">
        <v>912</v>
      </c>
      <c r="J69">
        <v>828</v>
      </c>
      <c r="K69">
        <v>812</v>
      </c>
      <c r="L69">
        <v>950</v>
      </c>
      <c r="M69">
        <v>875</v>
      </c>
      <c r="N69">
        <v>1021</v>
      </c>
      <c r="O69">
        <f t="shared" si="0"/>
        <v>11497</v>
      </c>
    </row>
    <row r="70" spans="1:15" x14ac:dyDescent="0.25">
      <c r="A70" s="1">
        <v>66</v>
      </c>
      <c r="B70" t="s">
        <v>65</v>
      </c>
      <c r="C70">
        <v>346</v>
      </c>
      <c r="D70">
        <v>293</v>
      </c>
      <c r="E70">
        <v>292</v>
      </c>
      <c r="F70">
        <v>286</v>
      </c>
      <c r="G70">
        <v>263</v>
      </c>
      <c r="H70">
        <v>288</v>
      </c>
      <c r="I70">
        <v>274</v>
      </c>
      <c r="J70">
        <v>248</v>
      </c>
      <c r="K70">
        <v>266</v>
      </c>
      <c r="L70">
        <v>300</v>
      </c>
      <c r="M70">
        <v>290</v>
      </c>
      <c r="N70">
        <v>319</v>
      </c>
      <c r="O70">
        <f t="shared" ref="O70:O111" si="1">SUM(C70:N70)</f>
        <v>3465</v>
      </c>
    </row>
    <row r="71" spans="1:15" x14ac:dyDescent="0.25">
      <c r="A71" s="1">
        <v>67</v>
      </c>
      <c r="B71" t="s">
        <v>66</v>
      </c>
      <c r="C71">
        <v>345</v>
      </c>
      <c r="D71">
        <v>282</v>
      </c>
      <c r="E71">
        <v>320</v>
      </c>
      <c r="F71">
        <v>256</v>
      </c>
      <c r="G71">
        <v>289</v>
      </c>
      <c r="H71">
        <v>285</v>
      </c>
      <c r="I71">
        <v>243</v>
      </c>
      <c r="J71">
        <v>258</v>
      </c>
      <c r="K71">
        <v>248</v>
      </c>
      <c r="L71">
        <v>248</v>
      </c>
      <c r="M71">
        <v>259</v>
      </c>
      <c r="N71">
        <v>300</v>
      </c>
      <c r="O71">
        <f t="shared" si="1"/>
        <v>3333</v>
      </c>
    </row>
    <row r="72" spans="1:15" x14ac:dyDescent="0.25">
      <c r="A72" s="1">
        <v>68</v>
      </c>
      <c r="B72" t="s">
        <v>67</v>
      </c>
      <c r="C72">
        <v>365</v>
      </c>
      <c r="D72">
        <v>299</v>
      </c>
      <c r="E72">
        <v>310</v>
      </c>
      <c r="F72">
        <v>314</v>
      </c>
      <c r="G72">
        <v>259</v>
      </c>
      <c r="H72">
        <v>277</v>
      </c>
      <c r="I72">
        <v>290</v>
      </c>
      <c r="J72">
        <v>275</v>
      </c>
      <c r="K72">
        <v>276</v>
      </c>
      <c r="L72">
        <v>342</v>
      </c>
      <c r="M72">
        <v>328</v>
      </c>
      <c r="N72">
        <v>369</v>
      </c>
      <c r="O72">
        <f t="shared" si="1"/>
        <v>3704</v>
      </c>
    </row>
    <row r="73" spans="1:15" x14ac:dyDescent="0.25">
      <c r="A73" s="1">
        <v>69</v>
      </c>
      <c r="B73" t="s">
        <v>68</v>
      </c>
      <c r="C73">
        <v>445</v>
      </c>
      <c r="D73">
        <v>372</v>
      </c>
      <c r="E73">
        <v>372</v>
      </c>
      <c r="F73">
        <v>387</v>
      </c>
      <c r="G73">
        <v>328</v>
      </c>
      <c r="H73">
        <v>357</v>
      </c>
      <c r="I73">
        <v>331</v>
      </c>
      <c r="J73">
        <v>326</v>
      </c>
      <c r="K73">
        <v>306</v>
      </c>
      <c r="L73">
        <v>368</v>
      </c>
      <c r="M73">
        <v>363</v>
      </c>
      <c r="N73">
        <v>431</v>
      </c>
      <c r="O73">
        <f t="shared" si="1"/>
        <v>4386</v>
      </c>
    </row>
    <row r="74" spans="1:15" x14ac:dyDescent="0.25">
      <c r="A74" s="1">
        <v>70</v>
      </c>
      <c r="B74" t="s">
        <v>69</v>
      </c>
      <c r="C74">
        <v>280</v>
      </c>
      <c r="D74">
        <v>201</v>
      </c>
      <c r="E74">
        <v>222</v>
      </c>
      <c r="F74">
        <v>221</v>
      </c>
      <c r="G74">
        <v>212</v>
      </c>
      <c r="H74">
        <v>209</v>
      </c>
      <c r="I74">
        <v>197</v>
      </c>
      <c r="J74">
        <v>212</v>
      </c>
      <c r="K74">
        <v>187</v>
      </c>
      <c r="L74">
        <v>232</v>
      </c>
      <c r="M74">
        <v>225</v>
      </c>
      <c r="N74">
        <v>250</v>
      </c>
      <c r="O74">
        <f t="shared" si="1"/>
        <v>2648</v>
      </c>
    </row>
    <row r="75" spans="1:15" x14ac:dyDescent="0.25">
      <c r="A75" s="1">
        <v>71</v>
      </c>
      <c r="B75" t="s">
        <v>70</v>
      </c>
      <c r="C75">
        <v>609</v>
      </c>
      <c r="D75">
        <v>560</v>
      </c>
      <c r="E75">
        <v>576</v>
      </c>
      <c r="F75">
        <v>523</v>
      </c>
      <c r="G75">
        <v>498</v>
      </c>
      <c r="H75">
        <v>482</v>
      </c>
      <c r="I75">
        <v>513</v>
      </c>
      <c r="J75">
        <v>503</v>
      </c>
      <c r="K75">
        <v>464</v>
      </c>
      <c r="L75">
        <v>525</v>
      </c>
      <c r="M75">
        <v>532</v>
      </c>
      <c r="N75">
        <v>587</v>
      </c>
      <c r="O75">
        <f t="shared" si="1"/>
        <v>6372</v>
      </c>
    </row>
    <row r="76" spans="1:15" x14ac:dyDescent="0.25">
      <c r="A76" s="1">
        <v>72</v>
      </c>
      <c r="B76" t="s">
        <v>71</v>
      </c>
      <c r="C76">
        <v>1213</v>
      </c>
      <c r="D76">
        <v>1047</v>
      </c>
      <c r="E76">
        <v>1068</v>
      </c>
      <c r="F76">
        <v>1059</v>
      </c>
      <c r="G76">
        <v>998</v>
      </c>
      <c r="H76">
        <v>992</v>
      </c>
      <c r="I76">
        <v>955</v>
      </c>
      <c r="J76">
        <v>921</v>
      </c>
      <c r="K76">
        <v>893</v>
      </c>
      <c r="L76">
        <v>1047</v>
      </c>
      <c r="M76">
        <v>1034</v>
      </c>
      <c r="N76">
        <v>1075</v>
      </c>
      <c r="O76">
        <f t="shared" si="1"/>
        <v>12302</v>
      </c>
    </row>
    <row r="77" spans="1:15" x14ac:dyDescent="0.25">
      <c r="A77" s="1">
        <v>73</v>
      </c>
      <c r="B77" t="s">
        <v>72</v>
      </c>
      <c r="C77">
        <v>561</v>
      </c>
      <c r="D77">
        <v>513</v>
      </c>
      <c r="E77">
        <v>526</v>
      </c>
      <c r="F77">
        <v>527</v>
      </c>
      <c r="G77">
        <v>471</v>
      </c>
      <c r="H77">
        <v>455</v>
      </c>
      <c r="I77">
        <v>456</v>
      </c>
      <c r="J77">
        <v>457</v>
      </c>
      <c r="K77">
        <v>445</v>
      </c>
      <c r="L77">
        <v>511</v>
      </c>
      <c r="M77">
        <v>468</v>
      </c>
      <c r="N77">
        <v>575</v>
      </c>
      <c r="O77">
        <f t="shared" si="1"/>
        <v>5965</v>
      </c>
    </row>
    <row r="78" spans="1:15" x14ac:dyDescent="0.25">
      <c r="A78" s="1">
        <v>74</v>
      </c>
      <c r="B78" t="s">
        <v>73</v>
      </c>
      <c r="C78">
        <v>415</v>
      </c>
      <c r="D78">
        <v>374</v>
      </c>
      <c r="E78">
        <v>440</v>
      </c>
      <c r="F78">
        <v>343</v>
      </c>
      <c r="G78">
        <v>304</v>
      </c>
      <c r="H78">
        <v>343</v>
      </c>
      <c r="I78">
        <v>332</v>
      </c>
      <c r="J78">
        <v>313</v>
      </c>
      <c r="K78">
        <v>322</v>
      </c>
      <c r="L78">
        <v>375</v>
      </c>
      <c r="M78">
        <v>380</v>
      </c>
      <c r="N78">
        <v>372</v>
      </c>
      <c r="O78">
        <f t="shared" si="1"/>
        <v>4313</v>
      </c>
    </row>
    <row r="79" spans="1:15" x14ac:dyDescent="0.25">
      <c r="A79" s="1">
        <v>75</v>
      </c>
      <c r="B79" t="s">
        <v>74</v>
      </c>
      <c r="C79">
        <v>922</v>
      </c>
      <c r="D79">
        <v>745</v>
      </c>
      <c r="E79">
        <v>836</v>
      </c>
      <c r="F79">
        <v>726</v>
      </c>
      <c r="G79">
        <v>660</v>
      </c>
      <c r="H79">
        <v>697</v>
      </c>
      <c r="I79">
        <v>804</v>
      </c>
      <c r="J79">
        <v>730</v>
      </c>
      <c r="K79">
        <v>628</v>
      </c>
      <c r="L79">
        <v>736</v>
      </c>
      <c r="M79">
        <v>706</v>
      </c>
      <c r="N79">
        <v>823</v>
      </c>
      <c r="O79">
        <f t="shared" si="1"/>
        <v>9013</v>
      </c>
    </row>
    <row r="80" spans="1:15" x14ac:dyDescent="0.25">
      <c r="A80" s="1">
        <v>76</v>
      </c>
      <c r="B80" t="s">
        <v>75</v>
      </c>
      <c r="C80">
        <v>433</v>
      </c>
      <c r="D80">
        <v>431</v>
      </c>
      <c r="E80">
        <v>358</v>
      </c>
      <c r="F80">
        <v>332</v>
      </c>
      <c r="G80">
        <v>330</v>
      </c>
      <c r="H80">
        <v>352</v>
      </c>
      <c r="I80">
        <v>336</v>
      </c>
      <c r="J80">
        <v>314</v>
      </c>
      <c r="K80">
        <v>332</v>
      </c>
      <c r="L80">
        <v>351</v>
      </c>
      <c r="M80">
        <v>350</v>
      </c>
      <c r="N80">
        <v>399</v>
      </c>
      <c r="O80">
        <f t="shared" si="1"/>
        <v>4318</v>
      </c>
    </row>
    <row r="81" spans="1:15" x14ac:dyDescent="0.25">
      <c r="A81" s="1">
        <v>77</v>
      </c>
      <c r="B81" t="s">
        <v>76</v>
      </c>
      <c r="C81">
        <v>238</v>
      </c>
      <c r="D81">
        <v>178</v>
      </c>
      <c r="E81">
        <v>198</v>
      </c>
      <c r="F81">
        <v>180</v>
      </c>
      <c r="G81">
        <v>162</v>
      </c>
      <c r="H81">
        <v>158</v>
      </c>
      <c r="I81">
        <v>167</v>
      </c>
      <c r="J81">
        <v>175</v>
      </c>
      <c r="K81">
        <v>146</v>
      </c>
      <c r="L81">
        <v>174</v>
      </c>
      <c r="M81">
        <v>160</v>
      </c>
      <c r="N81">
        <v>199</v>
      </c>
      <c r="O81">
        <f t="shared" si="1"/>
        <v>2135</v>
      </c>
    </row>
    <row r="82" spans="1:15" x14ac:dyDescent="0.25">
      <c r="A82" s="1">
        <v>78</v>
      </c>
      <c r="B82" t="s">
        <v>77</v>
      </c>
      <c r="C82">
        <v>793</v>
      </c>
      <c r="D82">
        <v>625</v>
      </c>
      <c r="E82">
        <v>704</v>
      </c>
      <c r="F82">
        <v>629</v>
      </c>
      <c r="G82">
        <v>565</v>
      </c>
      <c r="H82">
        <v>588</v>
      </c>
      <c r="I82">
        <v>585</v>
      </c>
      <c r="J82">
        <v>586</v>
      </c>
      <c r="K82">
        <v>571</v>
      </c>
      <c r="L82">
        <v>659</v>
      </c>
      <c r="M82">
        <v>614</v>
      </c>
      <c r="N82">
        <v>716</v>
      </c>
      <c r="O82">
        <f t="shared" si="1"/>
        <v>7635</v>
      </c>
    </row>
    <row r="83" spans="1:15" x14ac:dyDescent="0.25">
      <c r="A83" s="1">
        <v>79</v>
      </c>
      <c r="B83" t="s">
        <v>78</v>
      </c>
      <c r="C83">
        <v>399</v>
      </c>
      <c r="D83">
        <v>308</v>
      </c>
      <c r="E83">
        <v>351</v>
      </c>
      <c r="F83">
        <v>340</v>
      </c>
      <c r="G83">
        <v>288</v>
      </c>
      <c r="H83">
        <v>292</v>
      </c>
      <c r="I83">
        <v>312</v>
      </c>
      <c r="J83">
        <v>305</v>
      </c>
      <c r="K83">
        <v>281</v>
      </c>
      <c r="L83">
        <v>312</v>
      </c>
      <c r="M83">
        <v>278</v>
      </c>
      <c r="N83">
        <v>321</v>
      </c>
      <c r="O83">
        <f t="shared" si="1"/>
        <v>3787</v>
      </c>
    </row>
    <row r="84" spans="1:15" x14ac:dyDescent="0.25">
      <c r="A84" s="1">
        <v>80</v>
      </c>
      <c r="B84" t="s">
        <v>79</v>
      </c>
      <c r="C84">
        <v>615</v>
      </c>
      <c r="D84">
        <v>474</v>
      </c>
      <c r="E84">
        <v>527</v>
      </c>
      <c r="F84">
        <v>484</v>
      </c>
      <c r="G84">
        <v>422</v>
      </c>
      <c r="H84">
        <v>399</v>
      </c>
      <c r="I84">
        <v>419</v>
      </c>
      <c r="J84">
        <v>445</v>
      </c>
      <c r="K84">
        <v>390</v>
      </c>
      <c r="L84">
        <v>431</v>
      </c>
      <c r="M84">
        <v>452</v>
      </c>
      <c r="N84">
        <v>490</v>
      </c>
      <c r="O84">
        <f t="shared" si="1"/>
        <v>5548</v>
      </c>
    </row>
    <row r="85" spans="1:15" x14ac:dyDescent="0.25">
      <c r="A85" s="1">
        <v>81</v>
      </c>
      <c r="B85" t="s">
        <v>80</v>
      </c>
      <c r="C85">
        <v>539</v>
      </c>
      <c r="D85">
        <v>422</v>
      </c>
      <c r="E85">
        <v>427</v>
      </c>
      <c r="F85">
        <v>400</v>
      </c>
      <c r="G85">
        <v>377</v>
      </c>
      <c r="H85">
        <v>395</v>
      </c>
      <c r="I85">
        <v>362</v>
      </c>
      <c r="J85">
        <v>342</v>
      </c>
      <c r="K85">
        <v>332</v>
      </c>
      <c r="L85">
        <v>343</v>
      </c>
      <c r="M85">
        <v>373</v>
      </c>
      <c r="N85">
        <v>422</v>
      </c>
      <c r="O85">
        <f t="shared" si="1"/>
        <v>4734</v>
      </c>
    </row>
    <row r="86" spans="1:15" x14ac:dyDescent="0.25">
      <c r="A86" s="1">
        <v>82</v>
      </c>
      <c r="B86" t="s">
        <v>81</v>
      </c>
      <c r="C86">
        <v>1304</v>
      </c>
      <c r="D86">
        <v>1141</v>
      </c>
      <c r="E86">
        <v>1174</v>
      </c>
      <c r="F86">
        <v>1059</v>
      </c>
      <c r="G86">
        <v>1024</v>
      </c>
      <c r="H86">
        <v>975</v>
      </c>
      <c r="I86">
        <v>1009</v>
      </c>
      <c r="J86">
        <v>967</v>
      </c>
      <c r="K86">
        <v>923</v>
      </c>
      <c r="L86">
        <v>1023</v>
      </c>
      <c r="M86">
        <v>990</v>
      </c>
      <c r="N86">
        <v>1261</v>
      </c>
      <c r="O86">
        <f t="shared" si="1"/>
        <v>12850</v>
      </c>
    </row>
    <row r="87" spans="1:15" x14ac:dyDescent="0.25">
      <c r="A87" s="1">
        <v>83</v>
      </c>
      <c r="B87" t="s">
        <v>82</v>
      </c>
      <c r="C87">
        <v>726</v>
      </c>
      <c r="D87">
        <v>641</v>
      </c>
      <c r="E87">
        <v>681</v>
      </c>
      <c r="F87">
        <v>604</v>
      </c>
      <c r="G87">
        <v>551</v>
      </c>
      <c r="H87">
        <v>500</v>
      </c>
      <c r="I87">
        <v>554</v>
      </c>
      <c r="J87">
        <v>595</v>
      </c>
      <c r="K87">
        <v>581</v>
      </c>
      <c r="L87">
        <v>531</v>
      </c>
      <c r="M87">
        <v>558</v>
      </c>
      <c r="N87">
        <v>652</v>
      </c>
      <c r="O87">
        <f t="shared" si="1"/>
        <v>7174</v>
      </c>
    </row>
    <row r="88" spans="1:15" x14ac:dyDescent="0.25">
      <c r="A88" s="1">
        <v>84</v>
      </c>
      <c r="B88" t="s">
        <v>83</v>
      </c>
      <c r="C88">
        <v>472</v>
      </c>
      <c r="D88">
        <v>387</v>
      </c>
      <c r="E88">
        <v>418</v>
      </c>
      <c r="F88">
        <v>394</v>
      </c>
      <c r="G88">
        <v>341</v>
      </c>
      <c r="H88">
        <v>347</v>
      </c>
      <c r="I88">
        <v>383</v>
      </c>
      <c r="J88">
        <v>346</v>
      </c>
      <c r="K88">
        <v>353</v>
      </c>
      <c r="L88">
        <v>364</v>
      </c>
      <c r="M88">
        <v>374</v>
      </c>
      <c r="N88">
        <v>449</v>
      </c>
      <c r="O88">
        <f t="shared" si="1"/>
        <v>4628</v>
      </c>
    </row>
    <row r="89" spans="1:15" x14ac:dyDescent="0.25">
      <c r="A89" s="1">
        <v>85</v>
      </c>
      <c r="B89" t="s">
        <v>84</v>
      </c>
      <c r="C89">
        <v>278</v>
      </c>
      <c r="D89">
        <v>211</v>
      </c>
      <c r="E89">
        <v>228</v>
      </c>
      <c r="F89">
        <v>228</v>
      </c>
      <c r="G89">
        <v>208</v>
      </c>
      <c r="H89">
        <v>232</v>
      </c>
      <c r="I89">
        <v>209</v>
      </c>
      <c r="J89">
        <v>207</v>
      </c>
      <c r="K89">
        <v>207</v>
      </c>
      <c r="L89">
        <v>229</v>
      </c>
      <c r="M89">
        <v>219</v>
      </c>
      <c r="N89">
        <v>253</v>
      </c>
      <c r="O89">
        <f t="shared" si="1"/>
        <v>2709</v>
      </c>
    </row>
    <row r="90" spans="1:15" x14ac:dyDescent="0.25">
      <c r="A90" s="1">
        <v>86</v>
      </c>
      <c r="B90" t="s">
        <v>85</v>
      </c>
      <c r="C90">
        <v>190</v>
      </c>
      <c r="D90">
        <v>126</v>
      </c>
      <c r="E90">
        <v>153</v>
      </c>
      <c r="F90">
        <v>158</v>
      </c>
      <c r="G90">
        <v>173</v>
      </c>
      <c r="H90">
        <v>132</v>
      </c>
      <c r="I90">
        <v>141</v>
      </c>
      <c r="J90">
        <v>144</v>
      </c>
      <c r="K90">
        <v>137</v>
      </c>
      <c r="L90">
        <v>154</v>
      </c>
      <c r="M90">
        <v>158</v>
      </c>
      <c r="N90">
        <v>173</v>
      </c>
      <c r="O90">
        <f t="shared" si="1"/>
        <v>1839</v>
      </c>
    </row>
    <row r="91" spans="1:15" x14ac:dyDescent="0.25">
      <c r="A91" s="1">
        <v>87</v>
      </c>
      <c r="B91" t="s">
        <v>86</v>
      </c>
      <c r="C91">
        <v>1151</v>
      </c>
      <c r="D91">
        <v>908</v>
      </c>
      <c r="E91">
        <v>940</v>
      </c>
      <c r="F91">
        <v>909</v>
      </c>
      <c r="G91">
        <v>802</v>
      </c>
      <c r="H91">
        <v>901</v>
      </c>
      <c r="I91">
        <v>843</v>
      </c>
      <c r="J91">
        <v>873</v>
      </c>
      <c r="K91">
        <v>736</v>
      </c>
      <c r="L91">
        <v>853</v>
      </c>
      <c r="M91">
        <v>838</v>
      </c>
      <c r="N91">
        <v>1099</v>
      </c>
      <c r="O91">
        <f t="shared" si="1"/>
        <v>10853</v>
      </c>
    </row>
    <row r="92" spans="1:15" x14ac:dyDescent="0.25">
      <c r="A92" s="1">
        <v>88</v>
      </c>
      <c r="B92" t="s">
        <v>87</v>
      </c>
      <c r="C92">
        <v>328</v>
      </c>
      <c r="D92">
        <v>269</v>
      </c>
      <c r="E92">
        <v>304</v>
      </c>
      <c r="F92">
        <v>265</v>
      </c>
      <c r="G92">
        <v>272</v>
      </c>
      <c r="H92">
        <v>224</v>
      </c>
      <c r="I92">
        <v>225</v>
      </c>
      <c r="J92">
        <v>237</v>
      </c>
      <c r="K92">
        <v>229</v>
      </c>
      <c r="L92">
        <v>231</v>
      </c>
      <c r="M92">
        <v>266</v>
      </c>
      <c r="N92">
        <v>293</v>
      </c>
      <c r="O92">
        <f t="shared" si="1"/>
        <v>3143</v>
      </c>
    </row>
    <row r="93" spans="1:15" x14ac:dyDescent="0.25">
      <c r="A93" s="1">
        <v>89</v>
      </c>
      <c r="B93" t="s">
        <v>88</v>
      </c>
      <c r="C93">
        <v>398</v>
      </c>
      <c r="D93">
        <v>381</v>
      </c>
      <c r="E93">
        <v>377</v>
      </c>
      <c r="F93">
        <v>348</v>
      </c>
      <c r="G93">
        <v>299</v>
      </c>
      <c r="H93">
        <v>338</v>
      </c>
      <c r="I93">
        <v>349</v>
      </c>
      <c r="J93">
        <v>345</v>
      </c>
      <c r="K93">
        <v>316</v>
      </c>
      <c r="L93">
        <v>354</v>
      </c>
      <c r="M93">
        <v>312</v>
      </c>
      <c r="N93">
        <v>394</v>
      </c>
      <c r="O93">
        <f t="shared" si="1"/>
        <v>4211</v>
      </c>
    </row>
    <row r="94" spans="1:15" x14ac:dyDescent="0.25">
      <c r="A94" s="1">
        <v>90</v>
      </c>
      <c r="B94" t="s">
        <v>89</v>
      </c>
      <c r="C94">
        <v>541</v>
      </c>
      <c r="D94">
        <v>446</v>
      </c>
      <c r="E94">
        <v>484</v>
      </c>
      <c r="F94">
        <v>403</v>
      </c>
      <c r="G94">
        <v>415</v>
      </c>
      <c r="H94">
        <v>403</v>
      </c>
      <c r="I94">
        <v>474</v>
      </c>
      <c r="J94">
        <v>487</v>
      </c>
      <c r="K94">
        <v>398</v>
      </c>
      <c r="L94">
        <v>475</v>
      </c>
      <c r="M94">
        <v>437</v>
      </c>
      <c r="N94">
        <v>549</v>
      </c>
      <c r="O94">
        <f t="shared" si="1"/>
        <v>5512</v>
      </c>
    </row>
    <row r="95" spans="1:15" x14ac:dyDescent="0.25">
      <c r="A95" s="1">
        <v>91</v>
      </c>
      <c r="B95" t="s">
        <v>90</v>
      </c>
      <c r="C95">
        <v>250</v>
      </c>
      <c r="D95">
        <v>181</v>
      </c>
      <c r="E95">
        <v>218</v>
      </c>
      <c r="F95">
        <v>223</v>
      </c>
      <c r="G95">
        <v>195</v>
      </c>
      <c r="H95">
        <v>210</v>
      </c>
      <c r="I95">
        <v>190</v>
      </c>
      <c r="J95">
        <v>190</v>
      </c>
      <c r="K95">
        <v>181</v>
      </c>
      <c r="L95">
        <v>191</v>
      </c>
      <c r="M95">
        <v>210</v>
      </c>
      <c r="N95">
        <v>251</v>
      </c>
      <c r="O95">
        <f t="shared" si="1"/>
        <v>2490</v>
      </c>
    </row>
    <row r="96" spans="1:15" x14ac:dyDescent="0.25">
      <c r="A96" s="1">
        <v>92</v>
      </c>
      <c r="B96" t="s">
        <v>91</v>
      </c>
      <c r="C96">
        <v>412</v>
      </c>
      <c r="D96">
        <v>367</v>
      </c>
      <c r="E96">
        <v>409</v>
      </c>
      <c r="F96">
        <v>351</v>
      </c>
      <c r="G96">
        <v>355</v>
      </c>
      <c r="H96">
        <v>343</v>
      </c>
      <c r="I96">
        <v>368</v>
      </c>
      <c r="J96">
        <v>357</v>
      </c>
      <c r="K96">
        <v>332</v>
      </c>
      <c r="L96">
        <v>357</v>
      </c>
      <c r="M96">
        <v>379</v>
      </c>
      <c r="N96">
        <v>440</v>
      </c>
      <c r="O96">
        <f t="shared" si="1"/>
        <v>4470</v>
      </c>
    </row>
    <row r="97" spans="1:15" x14ac:dyDescent="0.25">
      <c r="A97" s="1">
        <v>93</v>
      </c>
      <c r="B97" t="s">
        <v>92</v>
      </c>
      <c r="C97">
        <v>345</v>
      </c>
      <c r="D97">
        <v>265</v>
      </c>
      <c r="E97">
        <v>304</v>
      </c>
      <c r="F97">
        <v>272</v>
      </c>
      <c r="G97">
        <v>273</v>
      </c>
      <c r="H97">
        <v>282</v>
      </c>
      <c r="I97">
        <v>252</v>
      </c>
      <c r="J97">
        <v>236</v>
      </c>
      <c r="K97">
        <v>265</v>
      </c>
      <c r="L97">
        <v>280</v>
      </c>
      <c r="M97">
        <v>267</v>
      </c>
      <c r="N97">
        <v>315</v>
      </c>
      <c r="O97">
        <f t="shared" si="1"/>
        <v>3356</v>
      </c>
    </row>
    <row r="98" spans="1:15" x14ac:dyDescent="0.25">
      <c r="A98" s="1">
        <v>94</v>
      </c>
      <c r="B98" t="s">
        <v>93</v>
      </c>
      <c r="C98">
        <v>123</v>
      </c>
      <c r="D98">
        <v>77</v>
      </c>
      <c r="E98">
        <v>106</v>
      </c>
      <c r="F98">
        <v>93</v>
      </c>
      <c r="G98">
        <v>88</v>
      </c>
      <c r="H98">
        <v>83</v>
      </c>
      <c r="I98">
        <v>75</v>
      </c>
      <c r="J98">
        <v>92</v>
      </c>
      <c r="K98">
        <v>87</v>
      </c>
      <c r="L98">
        <v>96</v>
      </c>
      <c r="M98">
        <v>85</v>
      </c>
      <c r="N98">
        <v>109</v>
      </c>
      <c r="O98">
        <f t="shared" si="1"/>
        <v>1114</v>
      </c>
    </row>
    <row r="99" spans="1:15" x14ac:dyDescent="0.25">
      <c r="A99" s="1">
        <v>95</v>
      </c>
      <c r="B99" t="s">
        <v>94</v>
      </c>
      <c r="C99">
        <v>211</v>
      </c>
      <c r="D99">
        <v>173</v>
      </c>
      <c r="E99">
        <v>165</v>
      </c>
      <c r="F99">
        <v>161</v>
      </c>
      <c r="G99">
        <v>150</v>
      </c>
      <c r="H99">
        <v>149</v>
      </c>
      <c r="I99">
        <v>158</v>
      </c>
      <c r="J99">
        <v>157</v>
      </c>
      <c r="K99">
        <v>157</v>
      </c>
      <c r="L99">
        <v>172</v>
      </c>
      <c r="M99">
        <v>168</v>
      </c>
      <c r="N99">
        <v>225</v>
      </c>
      <c r="O99">
        <f t="shared" si="1"/>
        <v>2046</v>
      </c>
    </row>
    <row r="100" spans="1:15" x14ac:dyDescent="0.25">
      <c r="A100" s="1">
        <v>96</v>
      </c>
      <c r="B100" t="s">
        <v>95</v>
      </c>
      <c r="C100">
        <v>237</v>
      </c>
      <c r="D100">
        <v>187</v>
      </c>
      <c r="E100">
        <v>237</v>
      </c>
      <c r="F100">
        <v>178</v>
      </c>
      <c r="G100">
        <v>212</v>
      </c>
      <c r="H100">
        <v>188</v>
      </c>
      <c r="I100">
        <v>202</v>
      </c>
      <c r="J100">
        <v>172</v>
      </c>
      <c r="K100">
        <v>195</v>
      </c>
      <c r="L100">
        <v>208</v>
      </c>
      <c r="M100">
        <v>198</v>
      </c>
      <c r="N100">
        <v>218</v>
      </c>
      <c r="O100">
        <f t="shared" si="1"/>
        <v>2432</v>
      </c>
    </row>
    <row r="101" spans="1:15" x14ac:dyDescent="0.25">
      <c r="A101" s="1">
        <v>97</v>
      </c>
      <c r="B101" t="s">
        <v>96</v>
      </c>
      <c r="C101">
        <v>361</v>
      </c>
      <c r="D101">
        <v>308</v>
      </c>
      <c r="E101">
        <v>345</v>
      </c>
      <c r="F101">
        <v>289</v>
      </c>
      <c r="G101">
        <v>298</v>
      </c>
      <c r="H101">
        <v>286</v>
      </c>
      <c r="I101">
        <v>274</v>
      </c>
      <c r="J101">
        <v>287</v>
      </c>
      <c r="K101">
        <v>251</v>
      </c>
      <c r="L101">
        <v>326</v>
      </c>
      <c r="M101">
        <v>292</v>
      </c>
      <c r="N101">
        <v>344</v>
      </c>
      <c r="O101">
        <f t="shared" si="1"/>
        <v>3661</v>
      </c>
    </row>
    <row r="102" spans="1:15" x14ac:dyDescent="0.25">
      <c r="A102" s="1">
        <v>98</v>
      </c>
      <c r="B102" t="s">
        <v>97</v>
      </c>
      <c r="C102">
        <v>246</v>
      </c>
      <c r="D102">
        <v>199</v>
      </c>
      <c r="E102">
        <v>230</v>
      </c>
      <c r="F102">
        <v>195</v>
      </c>
      <c r="G102">
        <v>178</v>
      </c>
      <c r="H102">
        <v>158</v>
      </c>
      <c r="I102">
        <v>179</v>
      </c>
      <c r="J102">
        <v>185</v>
      </c>
      <c r="K102">
        <v>186</v>
      </c>
      <c r="L102">
        <v>227</v>
      </c>
      <c r="M102">
        <v>226</v>
      </c>
      <c r="N102">
        <v>213</v>
      </c>
      <c r="O102">
        <f t="shared" si="1"/>
        <v>2422</v>
      </c>
    </row>
    <row r="103" spans="1:15" x14ac:dyDescent="0.25">
      <c r="A103" s="1">
        <v>99</v>
      </c>
      <c r="B103" t="s">
        <v>98</v>
      </c>
      <c r="C103">
        <v>331</v>
      </c>
      <c r="D103">
        <v>314</v>
      </c>
      <c r="E103">
        <v>295</v>
      </c>
      <c r="F103">
        <v>266</v>
      </c>
      <c r="G103">
        <v>281</v>
      </c>
      <c r="H103">
        <v>257</v>
      </c>
      <c r="I103">
        <v>242</v>
      </c>
      <c r="J103">
        <v>249</v>
      </c>
      <c r="K103">
        <v>262</v>
      </c>
      <c r="L103">
        <v>295</v>
      </c>
      <c r="M103">
        <v>287</v>
      </c>
      <c r="N103">
        <v>307</v>
      </c>
      <c r="O103">
        <f t="shared" si="1"/>
        <v>3386</v>
      </c>
    </row>
    <row r="104" spans="1:15" x14ac:dyDescent="0.25">
      <c r="A104" s="1">
        <v>100</v>
      </c>
      <c r="B104" t="s">
        <v>99</v>
      </c>
      <c r="C104">
        <v>281</v>
      </c>
      <c r="D104">
        <v>203</v>
      </c>
      <c r="E104">
        <v>212</v>
      </c>
      <c r="F104">
        <v>209</v>
      </c>
      <c r="G104">
        <v>189</v>
      </c>
      <c r="H104">
        <v>193</v>
      </c>
      <c r="I104">
        <v>187</v>
      </c>
      <c r="J104">
        <v>217</v>
      </c>
      <c r="K104">
        <v>177</v>
      </c>
      <c r="L104">
        <v>230</v>
      </c>
      <c r="M104">
        <v>223</v>
      </c>
      <c r="N104">
        <v>243</v>
      </c>
      <c r="O104">
        <f t="shared" si="1"/>
        <v>2564</v>
      </c>
    </row>
    <row r="105" spans="1:15" x14ac:dyDescent="0.25">
      <c r="A105" s="1">
        <v>101</v>
      </c>
      <c r="B105" t="s">
        <v>100</v>
      </c>
      <c r="C105">
        <v>151</v>
      </c>
      <c r="D105">
        <v>139</v>
      </c>
      <c r="E105">
        <v>163</v>
      </c>
      <c r="F105">
        <v>129</v>
      </c>
      <c r="G105">
        <v>157</v>
      </c>
      <c r="H105">
        <v>126</v>
      </c>
      <c r="I105">
        <v>128</v>
      </c>
      <c r="J105">
        <v>112</v>
      </c>
      <c r="K105">
        <v>130</v>
      </c>
      <c r="L105">
        <v>162</v>
      </c>
      <c r="M105">
        <v>141</v>
      </c>
      <c r="N105">
        <v>154</v>
      </c>
      <c r="O105">
        <f t="shared" si="1"/>
        <v>1692</v>
      </c>
    </row>
    <row r="106" spans="1:15" x14ac:dyDescent="0.25">
      <c r="A106" s="1">
        <v>102</v>
      </c>
      <c r="B106" t="s">
        <v>101</v>
      </c>
      <c r="C106">
        <v>149</v>
      </c>
      <c r="D106">
        <v>134</v>
      </c>
      <c r="E106">
        <v>138</v>
      </c>
      <c r="F106">
        <v>132</v>
      </c>
      <c r="G106">
        <v>132</v>
      </c>
      <c r="H106">
        <v>140</v>
      </c>
      <c r="I106">
        <v>139</v>
      </c>
      <c r="J106">
        <v>129</v>
      </c>
      <c r="K106">
        <v>110</v>
      </c>
      <c r="L106">
        <v>142</v>
      </c>
      <c r="M106">
        <v>145</v>
      </c>
      <c r="N106">
        <v>124</v>
      </c>
      <c r="O106">
        <f t="shared" si="1"/>
        <v>1614</v>
      </c>
    </row>
    <row r="107" spans="1:15" x14ac:dyDescent="0.25">
      <c r="A107" s="1">
        <v>103</v>
      </c>
      <c r="B107" t="s">
        <v>102</v>
      </c>
      <c r="C107">
        <v>236</v>
      </c>
      <c r="D107">
        <v>159</v>
      </c>
      <c r="E107">
        <v>167</v>
      </c>
      <c r="F107">
        <v>160</v>
      </c>
      <c r="G107">
        <v>150</v>
      </c>
      <c r="H107">
        <v>151</v>
      </c>
      <c r="I107">
        <v>147</v>
      </c>
      <c r="J107">
        <v>177</v>
      </c>
      <c r="K107">
        <v>182</v>
      </c>
      <c r="L107">
        <v>176</v>
      </c>
      <c r="M107">
        <v>156</v>
      </c>
      <c r="N107">
        <v>176</v>
      </c>
      <c r="O107">
        <f t="shared" si="1"/>
        <v>2037</v>
      </c>
    </row>
    <row r="108" spans="1:15" x14ac:dyDescent="0.25">
      <c r="A108" s="1">
        <v>108</v>
      </c>
      <c r="B108" t="s">
        <v>103</v>
      </c>
      <c r="C108">
        <v>934</v>
      </c>
      <c r="D108">
        <v>729</v>
      </c>
      <c r="E108">
        <v>770</v>
      </c>
      <c r="F108">
        <v>706</v>
      </c>
      <c r="G108">
        <v>678</v>
      </c>
      <c r="H108">
        <v>704</v>
      </c>
      <c r="I108">
        <v>636</v>
      </c>
      <c r="J108">
        <v>706</v>
      </c>
      <c r="K108">
        <v>614</v>
      </c>
      <c r="L108">
        <v>783</v>
      </c>
      <c r="M108">
        <v>755</v>
      </c>
      <c r="N108">
        <v>836</v>
      </c>
      <c r="O108">
        <f t="shared" si="1"/>
        <v>8851</v>
      </c>
    </row>
    <row r="109" spans="1:15" x14ac:dyDescent="0.25">
      <c r="A109" s="1">
        <v>109</v>
      </c>
      <c r="B109" t="s">
        <v>104</v>
      </c>
      <c r="C109">
        <v>199</v>
      </c>
      <c r="D109">
        <v>156</v>
      </c>
      <c r="E109">
        <v>149</v>
      </c>
      <c r="F109">
        <v>177</v>
      </c>
      <c r="G109">
        <v>153</v>
      </c>
      <c r="H109">
        <v>161</v>
      </c>
      <c r="I109">
        <v>160</v>
      </c>
      <c r="J109">
        <v>181</v>
      </c>
      <c r="K109">
        <v>147</v>
      </c>
      <c r="L109">
        <v>161</v>
      </c>
      <c r="M109">
        <v>179</v>
      </c>
      <c r="N109">
        <v>190</v>
      </c>
      <c r="O109">
        <f t="shared" si="1"/>
        <v>2013</v>
      </c>
    </row>
    <row r="110" spans="1:15" x14ac:dyDescent="0.25">
      <c r="A110" s="1">
        <v>110</v>
      </c>
      <c r="B110" t="s">
        <v>105</v>
      </c>
      <c r="C110">
        <v>370</v>
      </c>
      <c r="D110">
        <v>314</v>
      </c>
      <c r="E110">
        <v>308</v>
      </c>
      <c r="F110">
        <v>286</v>
      </c>
      <c r="G110">
        <v>279</v>
      </c>
      <c r="H110">
        <v>273</v>
      </c>
      <c r="I110">
        <v>337</v>
      </c>
      <c r="J110">
        <v>283</v>
      </c>
      <c r="K110">
        <v>274</v>
      </c>
      <c r="L110">
        <v>320</v>
      </c>
      <c r="M110">
        <v>293</v>
      </c>
      <c r="N110">
        <v>281</v>
      </c>
      <c r="O110">
        <f t="shared" si="1"/>
        <v>3618</v>
      </c>
    </row>
    <row r="111" spans="1:15" x14ac:dyDescent="0.25">
      <c r="A111" s="1">
        <v>111</v>
      </c>
      <c r="B111" t="s">
        <v>106</v>
      </c>
      <c r="C111">
        <v>421</v>
      </c>
      <c r="D111">
        <v>342</v>
      </c>
      <c r="E111">
        <v>371</v>
      </c>
      <c r="F111">
        <v>323</v>
      </c>
      <c r="G111">
        <v>309</v>
      </c>
      <c r="H111">
        <v>337</v>
      </c>
      <c r="I111">
        <v>358</v>
      </c>
      <c r="J111">
        <v>362</v>
      </c>
      <c r="K111">
        <v>313</v>
      </c>
      <c r="L111">
        <v>335</v>
      </c>
      <c r="M111">
        <v>383</v>
      </c>
      <c r="N111">
        <v>419</v>
      </c>
      <c r="O111">
        <f t="shared" si="1"/>
        <v>4273</v>
      </c>
    </row>
  </sheetData>
  <phoneticPr fontId="3" type="noConversion"/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20FF9-EA6B-41E8-8854-EA2CB4253932}">
  <dimension ref="A1:E114"/>
  <sheetViews>
    <sheetView tabSelected="1" workbookViewId="0">
      <selection activeCell="C2" sqref="C2:E3"/>
    </sheetView>
  </sheetViews>
  <sheetFormatPr defaultRowHeight="15" x14ac:dyDescent="0.25"/>
  <cols>
    <col min="1" max="1" width="8.28515625" style="1" customWidth="1"/>
    <col min="2" max="2" width="21" style="1" bestFit="1" customWidth="1"/>
    <col min="3" max="5" width="11.140625" customWidth="1"/>
  </cols>
  <sheetData>
    <row r="1" spans="1:5" ht="72" customHeight="1" x14ac:dyDescent="0.25">
      <c r="A1"/>
    </row>
    <row r="2" spans="1:5" ht="21" x14ac:dyDescent="0.35">
      <c r="A2" s="3" t="s">
        <v>137</v>
      </c>
    </row>
    <row r="3" spans="1:5" x14ac:dyDescent="0.25">
      <c r="D3" s="8"/>
      <c r="E3" s="8"/>
    </row>
    <row r="4" spans="1:5" s="2" customFormat="1" ht="35.25" customHeight="1" x14ac:dyDescent="0.25">
      <c r="A4" s="5" t="s">
        <v>107</v>
      </c>
      <c r="B4" s="6" t="s">
        <v>0</v>
      </c>
      <c r="C4" s="7" t="s">
        <v>119</v>
      </c>
      <c r="D4" s="7" t="s">
        <v>120</v>
      </c>
      <c r="E4" s="7" t="s">
        <v>109</v>
      </c>
    </row>
    <row r="5" spans="1:5" x14ac:dyDescent="0.25">
      <c r="A5" s="1">
        <v>1</v>
      </c>
      <c r="B5" t="s">
        <v>1</v>
      </c>
      <c r="C5">
        <v>2662</v>
      </c>
      <c r="D5">
        <v>2030</v>
      </c>
      <c r="E5">
        <v>2019</v>
      </c>
    </row>
    <row r="6" spans="1:5" x14ac:dyDescent="0.25">
      <c r="A6" s="1">
        <v>2</v>
      </c>
      <c r="B6" t="s">
        <v>3</v>
      </c>
      <c r="C6">
        <v>249</v>
      </c>
      <c r="D6">
        <v>195</v>
      </c>
      <c r="E6">
        <v>206</v>
      </c>
    </row>
    <row r="7" spans="1:5" x14ac:dyDescent="0.25">
      <c r="A7" s="1">
        <v>3</v>
      </c>
      <c r="B7" t="s">
        <v>4</v>
      </c>
      <c r="C7">
        <v>386</v>
      </c>
      <c r="D7">
        <v>301</v>
      </c>
      <c r="E7">
        <v>304</v>
      </c>
    </row>
    <row r="8" spans="1:5" x14ac:dyDescent="0.25">
      <c r="A8" s="1">
        <v>4</v>
      </c>
      <c r="B8" t="s">
        <v>5</v>
      </c>
      <c r="C8">
        <v>697</v>
      </c>
      <c r="D8">
        <v>573</v>
      </c>
      <c r="E8">
        <v>571</v>
      </c>
    </row>
    <row r="9" spans="1:5" x14ac:dyDescent="0.25">
      <c r="A9" s="1">
        <v>5</v>
      </c>
      <c r="B9" t="s">
        <v>6</v>
      </c>
      <c r="C9">
        <v>284</v>
      </c>
      <c r="D9">
        <v>207</v>
      </c>
      <c r="E9">
        <v>231</v>
      </c>
    </row>
    <row r="10" spans="1:5" x14ac:dyDescent="0.25">
      <c r="A10" s="1">
        <v>6</v>
      </c>
      <c r="B10" t="s">
        <v>7</v>
      </c>
      <c r="C10">
        <v>572</v>
      </c>
      <c r="D10">
        <v>521</v>
      </c>
      <c r="E10">
        <v>470</v>
      </c>
    </row>
    <row r="11" spans="1:5" x14ac:dyDescent="0.25">
      <c r="A11" s="1">
        <v>7</v>
      </c>
      <c r="B11" t="s">
        <v>108</v>
      </c>
      <c r="C11">
        <v>134</v>
      </c>
      <c r="D11">
        <v>127</v>
      </c>
      <c r="E11">
        <v>137</v>
      </c>
    </row>
    <row r="12" spans="1:5" x14ac:dyDescent="0.25">
      <c r="A12" s="1">
        <v>8</v>
      </c>
      <c r="B12" t="s">
        <v>8</v>
      </c>
      <c r="C12">
        <v>293</v>
      </c>
      <c r="D12">
        <v>224</v>
      </c>
      <c r="E12">
        <v>230</v>
      </c>
    </row>
    <row r="13" spans="1:5" x14ac:dyDescent="0.25">
      <c r="A13" s="1">
        <v>9</v>
      </c>
      <c r="B13" t="s">
        <v>9</v>
      </c>
      <c r="C13">
        <v>371</v>
      </c>
      <c r="D13">
        <v>372</v>
      </c>
      <c r="E13">
        <v>306</v>
      </c>
    </row>
    <row r="14" spans="1:5" x14ac:dyDescent="0.25">
      <c r="A14" s="1">
        <v>10</v>
      </c>
      <c r="B14" t="s">
        <v>10</v>
      </c>
      <c r="C14">
        <v>1104</v>
      </c>
      <c r="D14">
        <v>880</v>
      </c>
      <c r="E14">
        <v>938</v>
      </c>
    </row>
    <row r="15" spans="1:5" x14ac:dyDescent="0.25">
      <c r="A15" s="1">
        <v>11</v>
      </c>
      <c r="B15" t="s">
        <v>11</v>
      </c>
      <c r="C15">
        <v>263</v>
      </c>
      <c r="D15">
        <v>241</v>
      </c>
      <c r="E15">
        <v>211</v>
      </c>
    </row>
    <row r="16" spans="1:5" x14ac:dyDescent="0.25">
      <c r="A16" s="1">
        <v>12</v>
      </c>
      <c r="B16" t="s">
        <v>12</v>
      </c>
      <c r="C16">
        <v>993</v>
      </c>
      <c r="D16">
        <v>835</v>
      </c>
      <c r="E16">
        <v>793</v>
      </c>
    </row>
    <row r="17" spans="1:5" x14ac:dyDescent="0.25">
      <c r="A17" s="1">
        <v>13</v>
      </c>
      <c r="B17" t="s">
        <v>13</v>
      </c>
      <c r="C17">
        <v>636</v>
      </c>
      <c r="D17">
        <v>544</v>
      </c>
      <c r="E17">
        <v>518</v>
      </c>
    </row>
    <row r="18" spans="1:5" x14ac:dyDescent="0.25">
      <c r="A18" s="1">
        <v>14</v>
      </c>
      <c r="B18" t="s">
        <v>14</v>
      </c>
      <c r="C18">
        <v>203</v>
      </c>
      <c r="D18">
        <v>175</v>
      </c>
      <c r="E18">
        <v>152</v>
      </c>
    </row>
    <row r="19" spans="1:5" x14ac:dyDescent="0.25">
      <c r="A19" s="1">
        <v>15</v>
      </c>
      <c r="B19" t="s">
        <v>2</v>
      </c>
      <c r="C19">
        <v>3339</v>
      </c>
      <c r="D19">
        <v>2575</v>
      </c>
      <c r="E19">
        <v>2555</v>
      </c>
    </row>
    <row r="20" spans="1:5" x14ac:dyDescent="0.25">
      <c r="A20" s="1">
        <v>16</v>
      </c>
      <c r="B20" t="s">
        <v>15</v>
      </c>
      <c r="C20">
        <v>1112</v>
      </c>
      <c r="D20">
        <v>902</v>
      </c>
      <c r="E20">
        <v>901</v>
      </c>
    </row>
    <row r="21" spans="1:5" x14ac:dyDescent="0.25">
      <c r="A21" s="1">
        <v>17</v>
      </c>
      <c r="B21" t="s">
        <v>16</v>
      </c>
      <c r="C21">
        <v>1239</v>
      </c>
      <c r="D21">
        <v>987</v>
      </c>
      <c r="E21">
        <v>1050</v>
      </c>
    </row>
    <row r="22" spans="1:5" x14ac:dyDescent="0.25">
      <c r="A22" s="1">
        <v>18</v>
      </c>
      <c r="B22" t="s">
        <v>17</v>
      </c>
      <c r="C22">
        <v>725</v>
      </c>
      <c r="D22">
        <v>548</v>
      </c>
      <c r="E22">
        <v>584</v>
      </c>
    </row>
    <row r="23" spans="1:5" x14ac:dyDescent="0.25">
      <c r="A23" s="1">
        <v>19</v>
      </c>
      <c r="B23" t="s">
        <v>18</v>
      </c>
      <c r="C23">
        <v>442</v>
      </c>
      <c r="D23">
        <v>369</v>
      </c>
      <c r="E23">
        <v>379</v>
      </c>
    </row>
    <row r="24" spans="1:5" x14ac:dyDescent="0.25">
      <c r="A24" s="1">
        <v>20</v>
      </c>
      <c r="B24" t="s">
        <v>19</v>
      </c>
      <c r="C24">
        <v>536</v>
      </c>
      <c r="D24">
        <v>397</v>
      </c>
      <c r="E24">
        <v>404</v>
      </c>
    </row>
    <row r="25" spans="1:5" x14ac:dyDescent="0.25">
      <c r="A25" s="1">
        <v>21</v>
      </c>
      <c r="B25" t="s">
        <v>20</v>
      </c>
      <c r="C25">
        <v>525</v>
      </c>
      <c r="D25">
        <v>373</v>
      </c>
      <c r="E25">
        <v>355</v>
      </c>
    </row>
    <row r="26" spans="1:5" x14ac:dyDescent="0.25">
      <c r="A26" s="1">
        <v>22</v>
      </c>
      <c r="B26" t="s">
        <v>21</v>
      </c>
      <c r="C26">
        <v>561</v>
      </c>
      <c r="D26">
        <v>406</v>
      </c>
      <c r="E26">
        <v>435</v>
      </c>
    </row>
    <row r="27" spans="1:5" x14ac:dyDescent="0.25">
      <c r="A27" s="1">
        <v>23</v>
      </c>
      <c r="B27" t="s">
        <v>22</v>
      </c>
      <c r="C27">
        <v>1003</v>
      </c>
      <c r="D27">
        <v>707</v>
      </c>
      <c r="E27">
        <v>792</v>
      </c>
    </row>
    <row r="28" spans="1:5" x14ac:dyDescent="0.25">
      <c r="A28" s="1">
        <v>24</v>
      </c>
      <c r="B28" t="s">
        <v>23</v>
      </c>
      <c r="C28">
        <v>966</v>
      </c>
      <c r="D28">
        <v>701</v>
      </c>
      <c r="E28">
        <v>735</v>
      </c>
    </row>
    <row r="29" spans="1:5" x14ac:dyDescent="0.25">
      <c r="A29" s="1">
        <v>25</v>
      </c>
      <c r="B29" t="s">
        <v>24</v>
      </c>
      <c r="C29">
        <v>233</v>
      </c>
      <c r="D29">
        <v>204</v>
      </c>
      <c r="E29">
        <v>212</v>
      </c>
    </row>
    <row r="30" spans="1:5" x14ac:dyDescent="0.25">
      <c r="A30" s="1">
        <v>26</v>
      </c>
      <c r="B30" t="s">
        <v>25</v>
      </c>
      <c r="C30">
        <v>951</v>
      </c>
      <c r="D30">
        <v>726</v>
      </c>
      <c r="E30">
        <v>772</v>
      </c>
    </row>
    <row r="31" spans="1:5" x14ac:dyDescent="0.25">
      <c r="A31" s="1">
        <v>27</v>
      </c>
      <c r="B31" t="s">
        <v>26</v>
      </c>
      <c r="C31">
        <v>984</v>
      </c>
      <c r="D31">
        <v>765</v>
      </c>
      <c r="E31">
        <v>846</v>
      </c>
    </row>
    <row r="32" spans="1:5" x14ac:dyDescent="0.25">
      <c r="A32" s="1">
        <v>28</v>
      </c>
      <c r="B32" t="s">
        <v>27</v>
      </c>
      <c r="C32">
        <v>1080</v>
      </c>
      <c r="D32">
        <v>787</v>
      </c>
      <c r="E32">
        <v>802</v>
      </c>
    </row>
    <row r="33" spans="1:5" x14ac:dyDescent="0.25">
      <c r="A33" s="1">
        <v>29</v>
      </c>
      <c r="B33" t="s">
        <v>28</v>
      </c>
      <c r="C33">
        <v>320</v>
      </c>
      <c r="D33">
        <v>230</v>
      </c>
      <c r="E33">
        <v>214</v>
      </c>
    </row>
    <row r="34" spans="1:5" x14ac:dyDescent="0.25">
      <c r="A34" s="1">
        <v>30</v>
      </c>
      <c r="B34" t="s">
        <v>29</v>
      </c>
      <c r="C34">
        <v>677</v>
      </c>
      <c r="D34">
        <v>489</v>
      </c>
      <c r="E34">
        <v>519</v>
      </c>
    </row>
    <row r="35" spans="1:5" x14ac:dyDescent="0.25">
      <c r="A35" s="1">
        <v>31</v>
      </c>
      <c r="B35" t="s">
        <v>30</v>
      </c>
      <c r="C35">
        <v>219</v>
      </c>
      <c r="D35">
        <v>136</v>
      </c>
      <c r="E35">
        <v>129</v>
      </c>
    </row>
    <row r="36" spans="1:5" x14ac:dyDescent="0.25">
      <c r="A36" s="1">
        <v>32</v>
      </c>
      <c r="B36" t="s">
        <v>31</v>
      </c>
      <c r="C36">
        <v>332</v>
      </c>
      <c r="D36">
        <v>220</v>
      </c>
      <c r="E36">
        <v>310</v>
      </c>
    </row>
    <row r="37" spans="1:5" x14ac:dyDescent="0.25">
      <c r="A37" s="1">
        <v>33</v>
      </c>
      <c r="B37" t="s">
        <v>32</v>
      </c>
      <c r="C37">
        <v>356</v>
      </c>
      <c r="D37">
        <v>269</v>
      </c>
      <c r="E37">
        <v>277</v>
      </c>
    </row>
    <row r="38" spans="1:5" x14ac:dyDescent="0.25">
      <c r="A38" s="1">
        <v>34</v>
      </c>
      <c r="B38" t="s">
        <v>33</v>
      </c>
      <c r="C38">
        <v>484</v>
      </c>
      <c r="D38">
        <v>446</v>
      </c>
      <c r="E38">
        <v>340</v>
      </c>
    </row>
    <row r="39" spans="1:5" x14ac:dyDescent="0.25">
      <c r="A39" s="1">
        <v>35</v>
      </c>
      <c r="B39" t="s">
        <v>34</v>
      </c>
      <c r="C39">
        <v>531</v>
      </c>
      <c r="D39">
        <v>472</v>
      </c>
      <c r="E39">
        <v>445</v>
      </c>
    </row>
    <row r="40" spans="1:5" x14ac:dyDescent="0.25">
      <c r="A40" s="1">
        <v>36</v>
      </c>
      <c r="B40" t="s">
        <v>35</v>
      </c>
      <c r="C40">
        <v>783</v>
      </c>
      <c r="D40">
        <v>599</v>
      </c>
      <c r="E40">
        <v>632</v>
      </c>
    </row>
    <row r="41" spans="1:5" x14ac:dyDescent="0.25">
      <c r="A41" s="1">
        <v>37</v>
      </c>
      <c r="B41" t="s">
        <v>36</v>
      </c>
      <c r="C41">
        <v>1232</v>
      </c>
      <c r="D41">
        <v>942</v>
      </c>
      <c r="E41">
        <v>930</v>
      </c>
    </row>
    <row r="42" spans="1:5" x14ac:dyDescent="0.25">
      <c r="A42" s="1">
        <v>38</v>
      </c>
      <c r="B42" t="s">
        <v>37</v>
      </c>
      <c r="C42">
        <v>474</v>
      </c>
      <c r="D42">
        <v>378</v>
      </c>
      <c r="E42">
        <v>422</v>
      </c>
    </row>
    <row r="43" spans="1:5" x14ac:dyDescent="0.25">
      <c r="A43" s="1">
        <v>39</v>
      </c>
      <c r="B43" t="s">
        <v>38</v>
      </c>
      <c r="C43">
        <v>500</v>
      </c>
      <c r="D43">
        <v>371</v>
      </c>
      <c r="E43">
        <v>385</v>
      </c>
    </row>
    <row r="44" spans="1:5" x14ac:dyDescent="0.25">
      <c r="A44" s="1">
        <v>40</v>
      </c>
      <c r="B44" t="s">
        <v>39</v>
      </c>
      <c r="C44">
        <v>467</v>
      </c>
      <c r="D44">
        <v>345</v>
      </c>
      <c r="E44">
        <v>348</v>
      </c>
    </row>
    <row r="45" spans="1:5" x14ac:dyDescent="0.25">
      <c r="A45" s="1">
        <v>41</v>
      </c>
      <c r="B45" t="s">
        <v>40</v>
      </c>
      <c r="C45">
        <v>426</v>
      </c>
      <c r="D45">
        <v>358</v>
      </c>
      <c r="E45">
        <v>340</v>
      </c>
    </row>
    <row r="46" spans="1:5" x14ac:dyDescent="0.25">
      <c r="A46" s="1">
        <v>42</v>
      </c>
      <c r="B46" t="s">
        <v>41</v>
      </c>
      <c r="C46">
        <v>538</v>
      </c>
      <c r="D46">
        <v>472</v>
      </c>
      <c r="E46">
        <v>419</v>
      </c>
    </row>
    <row r="47" spans="1:5" x14ac:dyDescent="0.25">
      <c r="A47" s="1">
        <v>43</v>
      </c>
      <c r="B47" t="s">
        <v>42</v>
      </c>
      <c r="C47">
        <v>415</v>
      </c>
      <c r="D47">
        <v>317</v>
      </c>
      <c r="E47">
        <v>303</v>
      </c>
    </row>
    <row r="48" spans="1:5" x14ac:dyDescent="0.25">
      <c r="A48" s="1">
        <v>44</v>
      </c>
      <c r="B48" t="s">
        <v>43</v>
      </c>
      <c r="C48">
        <v>238</v>
      </c>
      <c r="D48">
        <v>214</v>
      </c>
      <c r="E48">
        <v>186</v>
      </c>
    </row>
    <row r="49" spans="1:5" x14ac:dyDescent="0.25">
      <c r="A49" s="1">
        <v>45</v>
      </c>
      <c r="B49" t="s">
        <v>44</v>
      </c>
      <c r="C49">
        <v>249</v>
      </c>
      <c r="D49">
        <v>195</v>
      </c>
      <c r="E49">
        <v>222</v>
      </c>
    </row>
    <row r="50" spans="1:5" x14ac:dyDescent="0.25">
      <c r="A50" s="1">
        <v>46</v>
      </c>
      <c r="B50" t="s">
        <v>45</v>
      </c>
      <c r="C50">
        <v>446</v>
      </c>
      <c r="D50">
        <v>387</v>
      </c>
      <c r="E50">
        <v>401</v>
      </c>
    </row>
    <row r="51" spans="1:5" x14ac:dyDescent="0.25">
      <c r="A51" s="1">
        <v>47</v>
      </c>
      <c r="B51" t="s">
        <v>46</v>
      </c>
      <c r="C51">
        <v>398</v>
      </c>
      <c r="D51">
        <v>275</v>
      </c>
      <c r="E51">
        <v>296</v>
      </c>
    </row>
    <row r="52" spans="1:5" x14ac:dyDescent="0.25">
      <c r="A52" s="1">
        <v>48</v>
      </c>
      <c r="B52" t="s">
        <v>47</v>
      </c>
      <c r="C52">
        <v>1169</v>
      </c>
      <c r="D52">
        <v>922</v>
      </c>
      <c r="E52">
        <v>943</v>
      </c>
    </row>
    <row r="53" spans="1:5" x14ac:dyDescent="0.25">
      <c r="A53" s="1">
        <v>49</v>
      </c>
      <c r="B53" t="s">
        <v>48</v>
      </c>
      <c r="C53">
        <v>430</v>
      </c>
      <c r="D53">
        <v>325</v>
      </c>
      <c r="E53">
        <v>336</v>
      </c>
    </row>
    <row r="54" spans="1:5" x14ac:dyDescent="0.25">
      <c r="A54" s="1">
        <v>50</v>
      </c>
      <c r="B54" t="s">
        <v>49</v>
      </c>
      <c r="C54">
        <v>488</v>
      </c>
      <c r="D54">
        <v>372</v>
      </c>
      <c r="E54">
        <v>411</v>
      </c>
    </row>
    <row r="55" spans="1:5" x14ac:dyDescent="0.25">
      <c r="A55" s="1">
        <v>51</v>
      </c>
      <c r="B55" t="s">
        <v>50</v>
      </c>
      <c r="C55">
        <v>459</v>
      </c>
      <c r="D55">
        <v>323</v>
      </c>
      <c r="E55">
        <v>355</v>
      </c>
    </row>
    <row r="56" spans="1:5" x14ac:dyDescent="0.25">
      <c r="A56" s="1">
        <v>52</v>
      </c>
      <c r="B56" t="s">
        <v>51</v>
      </c>
      <c r="C56">
        <v>310</v>
      </c>
      <c r="D56">
        <v>244</v>
      </c>
      <c r="E56">
        <v>297</v>
      </c>
    </row>
    <row r="57" spans="1:5" x14ac:dyDescent="0.25">
      <c r="A57" s="1">
        <v>53</v>
      </c>
      <c r="B57" t="s">
        <v>52</v>
      </c>
      <c r="C57">
        <v>311</v>
      </c>
      <c r="D57">
        <v>208</v>
      </c>
      <c r="E57">
        <v>230</v>
      </c>
    </row>
    <row r="58" spans="1:5" x14ac:dyDescent="0.25">
      <c r="A58" s="1">
        <v>54</v>
      </c>
      <c r="B58" t="s">
        <v>53</v>
      </c>
      <c r="C58">
        <v>800</v>
      </c>
      <c r="D58">
        <v>576</v>
      </c>
      <c r="E58">
        <v>652</v>
      </c>
    </row>
    <row r="59" spans="1:5" x14ac:dyDescent="0.25">
      <c r="A59" s="1">
        <v>55</v>
      </c>
      <c r="B59" t="s">
        <v>54</v>
      </c>
      <c r="C59">
        <v>354</v>
      </c>
      <c r="D59">
        <v>224</v>
      </c>
      <c r="E59">
        <v>245</v>
      </c>
    </row>
    <row r="60" spans="1:5" x14ac:dyDescent="0.25">
      <c r="A60" s="1">
        <v>56</v>
      </c>
      <c r="B60" t="s">
        <v>55</v>
      </c>
      <c r="C60">
        <v>379</v>
      </c>
      <c r="D60">
        <v>307</v>
      </c>
      <c r="E60">
        <v>306</v>
      </c>
    </row>
    <row r="61" spans="1:5" x14ac:dyDescent="0.25">
      <c r="A61" s="1">
        <v>57</v>
      </c>
      <c r="B61" t="s">
        <v>56</v>
      </c>
      <c r="C61">
        <v>228</v>
      </c>
      <c r="D61">
        <v>161</v>
      </c>
      <c r="E61">
        <v>154</v>
      </c>
    </row>
    <row r="62" spans="1:5" x14ac:dyDescent="0.25">
      <c r="A62" s="1">
        <v>58</v>
      </c>
      <c r="B62" t="s">
        <v>57</v>
      </c>
      <c r="C62">
        <v>4439</v>
      </c>
      <c r="D62">
        <v>3478</v>
      </c>
      <c r="E62">
        <v>3529</v>
      </c>
    </row>
    <row r="63" spans="1:5" x14ac:dyDescent="0.25">
      <c r="A63" s="1">
        <v>59</v>
      </c>
      <c r="B63" t="s">
        <v>58</v>
      </c>
      <c r="C63">
        <v>564</v>
      </c>
      <c r="D63">
        <v>441</v>
      </c>
      <c r="E63">
        <v>472</v>
      </c>
    </row>
    <row r="64" spans="1:5" x14ac:dyDescent="0.25">
      <c r="A64" s="1">
        <v>60</v>
      </c>
      <c r="B64" t="s">
        <v>59</v>
      </c>
      <c r="C64">
        <v>589</v>
      </c>
      <c r="D64">
        <v>404</v>
      </c>
      <c r="E64">
        <v>435</v>
      </c>
    </row>
    <row r="65" spans="1:5" x14ac:dyDescent="0.25">
      <c r="A65" s="1">
        <v>61</v>
      </c>
      <c r="B65" t="s">
        <v>60</v>
      </c>
      <c r="C65">
        <v>858</v>
      </c>
      <c r="D65">
        <v>725</v>
      </c>
      <c r="E65">
        <v>635</v>
      </c>
    </row>
    <row r="66" spans="1:5" x14ac:dyDescent="0.25">
      <c r="A66" s="1">
        <v>62</v>
      </c>
      <c r="B66" t="s">
        <v>61</v>
      </c>
      <c r="C66">
        <v>372</v>
      </c>
      <c r="D66">
        <v>280</v>
      </c>
      <c r="E66">
        <v>271</v>
      </c>
    </row>
    <row r="67" spans="1:5" x14ac:dyDescent="0.25">
      <c r="A67" s="1">
        <v>63</v>
      </c>
      <c r="B67" t="s">
        <v>62</v>
      </c>
      <c r="C67">
        <v>2957</v>
      </c>
      <c r="D67">
        <v>2271</v>
      </c>
      <c r="E67">
        <v>2259</v>
      </c>
    </row>
    <row r="68" spans="1:5" x14ac:dyDescent="0.25">
      <c r="A68" s="1">
        <v>64</v>
      </c>
      <c r="B68" t="s">
        <v>63</v>
      </c>
      <c r="C68">
        <v>437</v>
      </c>
      <c r="D68">
        <v>373</v>
      </c>
      <c r="E68">
        <v>412</v>
      </c>
    </row>
    <row r="69" spans="1:5" x14ac:dyDescent="0.25">
      <c r="A69" s="1">
        <v>65</v>
      </c>
      <c r="B69" t="s">
        <v>64</v>
      </c>
      <c r="C69">
        <v>1178</v>
      </c>
      <c r="D69">
        <v>910</v>
      </c>
      <c r="E69">
        <v>973</v>
      </c>
    </row>
    <row r="70" spans="1:5" x14ac:dyDescent="0.25">
      <c r="A70" s="1">
        <v>66</v>
      </c>
      <c r="B70" t="s">
        <v>65</v>
      </c>
      <c r="C70">
        <v>351</v>
      </c>
      <c r="D70">
        <v>284</v>
      </c>
      <c r="E70">
        <v>297</v>
      </c>
    </row>
    <row r="71" spans="1:5" x14ac:dyDescent="0.25">
      <c r="A71" s="1">
        <v>67</v>
      </c>
      <c r="B71" t="s">
        <v>66</v>
      </c>
      <c r="C71">
        <v>352</v>
      </c>
      <c r="D71">
        <v>255</v>
      </c>
      <c r="E71">
        <v>267</v>
      </c>
    </row>
    <row r="72" spans="1:5" x14ac:dyDescent="0.25">
      <c r="A72" s="1">
        <v>68</v>
      </c>
      <c r="B72" t="s">
        <v>67</v>
      </c>
      <c r="C72">
        <v>360</v>
      </c>
      <c r="D72">
        <v>295</v>
      </c>
      <c r="E72">
        <v>318</v>
      </c>
    </row>
    <row r="73" spans="1:5" x14ac:dyDescent="0.25">
      <c r="A73" s="1">
        <v>69</v>
      </c>
      <c r="B73" t="s">
        <v>68</v>
      </c>
      <c r="C73">
        <v>521</v>
      </c>
      <c r="D73">
        <v>362</v>
      </c>
      <c r="E73">
        <v>368</v>
      </c>
    </row>
    <row r="74" spans="1:5" x14ac:dyDescent="0.25">
      <c r="A74" s="1">
        <v>70</v>
      </c>
      <c r="B74" t="s">
        <v>69</v>
      </c>
      <c r="C74">
        <v>292</v>
      </c>
      <c r="D74">
        <v>187</v>
      </c>
      <c r="E74">
        <v>228</v>
      </c>
    </row>
    <row r="75" spans="1:5" x14ac:dyDescent="0.25">
      <c r="A75" s="1">
        <v>71</v>
      </c>
      <c r="B75" t="s">
        <v>70</v>
      </c>
      <c r="C75">
        <v>695</v>
      </c>
      <c r="D75">
        <v>565</v>
      </c>
      <c r="E75">
        <v>546</v>
      </c>
    </row>
    <row r="76" spans="1:5" x14ac:dyDescent="0.25">
      <c r="A76" s="1">
        <v>72</v>
      </c>
      <c r="B76" t="s">
        <v>71</v>
      </c>
      <c r="C76">
        <v>1365</v>
      </c>
      <c r="D76">
        <v>1019</v>
      </c>
      <c r="E76">
        <v>1046</v>
      </c>
    </row>
    <row r="77" spans="1:5" x14ac:dyDescent="0.25">
      <c r="A77" s="1">
        <v>73</v>
      </c>
      <c r="B77" t="s">
        <v>72</v>
      </c>
      <c r="C77">
        <v>657</v>
      </c>
      <c r="D77">
        <v>505</v>
      </c>
      <c r="E77">
        <v>502</v>
      </c>
    </row>
    <row r="78" spans="1:5" x14ac:dyDescent="0.25">
      <c r="A78" s="1">
        <v>74</v>
      </c>
      <c r="B78" t="s">
        <v>73</v>
      </c>
      <c r="C78">
        <v>441</v>
      </c>
      <c r="D78">
        <v>366</v>
      </c>
      <c r="E78">
        <v>335</v>
      </c>
    </row>
    <row r="79" spans="1:5" x14ac:dyDescent="0.25">
      <c r="A79" s="1">
        <v>75</v>
      </c>
      <c r="B79" t="s">
        <v>74</v>
      </c>
      <c r="C79">
        <v>850</v>
      </c>
      <c r="D79">
        <v>760</v>
      </c>
      <c r="E79">
        <v>774</v>
      </c>
    </row>
    <row r="80" spans="1:5" x14ac:dyDescent="0.25">
      <c r="A80" s="1">
        <v>76</v>
      </c>
      <c r="B80" t="s">
        <v>75</v>
      </c>
      <c r="C80">
        <v>433</v>
      </c>
      <c r="D80">
        <v>349</v>
      </c>
      <c r="E80">
        <v>362</v>
      </c>
    </row>
    <row r="81" spans="1:5" x14ac:dyDescent="0.25">
      <c r="A81" s="1">
        <v>77</v>
      </c>
      <c r="B81" t="s">
        <v>76</v>
      </c>
      <c r="C81">
        <v>219</v>
      </c>
      <c r="D81">
        <v>161</v>
      </c>
      <c r="E81">
        <v>170</v>
      </c>
    </row>
    <row r="82" spans="1:5" x14ac:dyDescent="0.25">
      <c r="A82" s="1">
        <v>78</v>
      </c>
      <c r="B82" t="s">
        <v>77</v>
      </c>
      <c r="C82">
        <v>807</v>
      </c>
      <c r="D82">
        <v>602</v>
      </c>
      <c r="E82">
        <v>591</v>
      </c>
    </row>
    <row r="83" spans="1:5" x14ac:dyDescent="0.25">
      <c r="A83" s="1">
        <v>79</v>
      </c>
      <c r="B83" t="s">
        <v>78</v>
      </c>
      <c r="C83">
        <v>430</v>
      </c>
      <c r="D83">
        <v>282</v>
      </c>
      <c r="E83">
        <v>297</v>
      </c>
    </row>
    <row r="84" spans="1:5" x14ac:dyDescent="0.25">
      <c r="A84" s="1">
        <v>80</v>
      </c>
      <c r="B84" t="s">
        <v>79</v>
      </c>
      <c r="C84">
        <v>608</v>
      </c>
      <c r="D84">
        <v>446</v>
      </c>
      <c r="E84">
        <v>505</v>
      </c>
    </row>
    <row r="85" spans="1:5" x14ac:dyDescent="0.25">
      <c r="A85" s="1">
        <v>81</v>
      </c>
      <c r="B85" t="s">
        <v>80</v>
      </c>
      <c r="C85">
        <v>538</v>
      </c>
      <c r="D85">
        <v>405</v>
      </c>
      <c r="E85">
        <v>427</v>
      </c>
    </row>
    <row r="86" spans="1:5" x14ac:dyDescent="0.25">
      <c r="A86" s="1">
        <v>82</v>
      </c>
      <c r="B86" t="s">
        <v>81</v>
      </c>
      <c r="C86">
        <v>1384</v>
      </c>
      <c r="D86">
        <v>1081</v>
      </c>
      <c r="E86">
        <v>1142</v>
      </c>
    </row>
    <row r="87" spans="1:5" x14ac:dyDescent="0.25">
      <c r="A87" s="1">
        <v>83</v>
      </c>
      <c r="B87" t="s">
        <v>82</v>
      </c>
      <c r="C87">
        <v>740</v>
      </c>
      <c r="D87">
        <v>553</v>
      </c>
      <c r="E87">
        <v>633</v>
      </c>
    </row>
    <row r="88" spans="1:5" x14ac:dyDescent="0.25">
      <c r="A88" s="1">
        <v>84</v>
      </c>
      <c r="B88" t="s">
        <v>83</v>
      </c>
      <c r="C88">
        <v>495</v>
      </c>
      <c r="D88">
        <v>394</v>
      </c>
      <c r="E88">
        <v>427</v>
      </c>
    </row>
    <row r="89" spans="1:5" x14ac:dyDescent="0.25">
      <c r="A89" s="1">
        <v>85</v>
      </c>
      <c r="B89" t="s">
        <v>84</v>
      </c>
      <c r="C89">
        <v>273</v>
      </c>
      <c r="D89">
        <v>216</v>
      </c>
      <c r="E89">
        <v>240</v>
      </c>
    </row>
    <row r="90" spans="1:5" x14ac:dyDescent="0.25">
      <c r="A90" s="1">
        <v>86</v>
      </c>
      <c r="B90" t="s">
        <v>85</v>
      </c>
      <c r="C90">
        <v>189</v>
      </c>
      <c r="D90">
        <v>162</v>
      </c>
      <c r="E90">
        <v>155</v>
      </c>
    </row>
    <row r="91" spans="1:5" x14ac:dyDescent="0.25">
      <c r="A91" s="1">
        <v>87</v>
      </c>
      <c r="B91" t="s">
        <v>86</v>
      </c>
      <c r="C91">
        <v>1131</v>
      </c>
      <c r="D91">
        <v>881</v>
      </c>
      <c r="E91">
        <v>967</v>
      </c>
    </row>
    <row r="92" spans="1:5" x14ac:dyDescent="0.25">
      <c r="A92" s="1">
        <v>88</v>
      </c>
      <c r="B92" t="s">
        <v>87</v>
      </c>
      <c r="C92">
        <v>325</v>
      </c>
      <c r="D92">
        <v>287</v>
      </c>
      <c r="E92">
        <v>296</v>
      </c>
    </row>
    <row r="93" spans="1:5" x14ac:dyDescent="0.25">
      <c r="A93" s="1">
        <v>89</v>
      </c>
      <c r="B93" t="s">
        <v>88</v>
      </c>
      <c r="C93">
        <v>459</v>
      </c>
      <c r="D93">
        <v>367</v>
      </c>
      <c r="E93">
        <v>376</v>
      </c>
    </row>
    <row r="94" spans="1:5" x14ac:dyDescent="0.25">
      <c r="A94" s="1">
        <v>93</v>
      </c>
      <c r="B94" t="s">
        <v>92</v>
      </c>
      <c r="C94">
        <v>371</v>
      </c>
      <c r="D94">
        <v>259</v>
      </c>
      <c r="E94">
        <v>258</v>
      </c>
    </row>
    <row r="95" spans="1:5" x14ac:dyDescent="0.25">
      <c r="A95" s="1">
        <v>94</v>
      </c>
      <c r="B95" t="s">
        <v>93</v>
      </c>
      <c r="C95">
        <v>119</v>
      </c>
      <c r="D95">
        <v>94</v>
      </c>
      <c r="E95">
        <v>82</v>
      </c>
    </row>
    <row r="96" spans="1:5" x14ac:dyDescent="0.25">
      <c r="A96" s="1">
        <v>96</v>
      </c>
      <c r="B96" t="s">
        <v>95</v>
      </c>
      <c r="C96">
        <v>269</v>
      </c>
      <c r="D96">
        <v>196</v>
      </c>
      <c r="E96">
        <v>205</v>
      </c>
    </row>
    <row r="97" spans="1:5" x14ac:dyDescent="0.25">
      <c r="A97" s="1">
        <v>97</v>
      </c>
      <c r="B97" t="s">
        <v>96</v>
      </c>
      <c r="C97">
        <v>343</v>
      </c>
      <c r="D97">
        <v>280</v>
      </c>
      <c r="E97">
        <v>285</v>
      </c>
    </row>
    <row r="98" spans="1:5" x14ac:dyDescent="0.25">
      <c r="A98" s="1">
        <v>98</v>
      </c>
      <c r="B98" t="s">
        <v>97</v>
      </c>
      <c r="C98">
        <v>257</v>
      </c>
      <c r="D98">
        <v>206</v>
      </c>
      <c r="E98">
        <v>196</v>
      </c>
    </row>
    <row r="99" spans="1:5" x14ac:dyDescent="0.25">
      <c r="A99" s="1">
        <v>99</v>
      </c>
      <c r="B99" t="s">
        <v>98</v>
      </c>
      <c r="C99">
        <v>372</v>
      </c>
      <c r="D99">
        <v>274</v>
      </c>
      <c r="E99">
        <v>295</v>
      </c>
    </row>
    <row r="100" spans="1:5" x14ac:dyDescent="0.25">
      <c r="A100" s="1">
        <v>100</v>
      </c>
      <c r="B100" t="s">
        <v>99</v>
      </c>
      <c r="C100">
        <v>249</v>
      </c>
      <c r="D100">
        <v>190</v>
      </c>
      <c r="E100">
        <v>221</v>
      </c>
    </row>
    <row r="101" spans="1:5" x14ac:dyDescent="0.25">
      <c r="A101" s="1">
        <v>101</v>
      </c>
      <c r="B101" t="s">
        <v>100</v>
      </c>
      <c r="C101">
        <v>160</v>
      </c>
      <c r="D101">
        <v>123</v>
      </c>
      <c r="E101">
        <v>128</v>
      </c>
    </row>
    <row r="102" spans="1:5" x14ac:dyDescent="0.25">
      <c r="A102" s="1">
        <v>102</v>
      </c>
      <c r="B102" t="s">
        <v>101</v>
      </c>
      <c r="C102">
        <v>176</v>
      </c>
      <c r="D102">
        <v>138</v>
      </c>
      <c r="E102">
        <v>132</v>
      </c>
    </row>
    <row r="103" spans="1:5" x14ac:dyDescent="0.25">
      <c r="A103" s="1">
        <v>103</v>
      </c>
      <c r="B103" t="s">
        <v>102</v>
      </c>
      <c r="C103">
        <v>209</v>
      </c>
      <c r="D103">
        <v>159</v>
      </c>
      <c r="E103">
        <v>176</v>
      </c>
    </row>
    <row r="104" spans="1:5" x14ac:dyDescent="0.25">
      <c r="A104" s="1">
        <v>108</v>
      </c>
      <c r="B104" t="s">
        <v>103</v>
      </c>
      <c r="C104">
        <v>906</v>
      </c>
      <c r="D104">
        <v>641</v>
      </c>
      <c r="E104">
        <v>746</v>
      </c>
    </row>
    <row r="105" spans="1:5" x14ac:dyDescent="0.25">
      <c r="A105" s="1">
        <v>109</v>
      </c>
      <c r="B105" t="s">
        <v>104</v>
      </c>
      <c r="C105">
        <v>190</v>
      </c>
      <c r="D105">
        <v>158</v>
      </c>
      <c r="E105">
        <v>170</v>
      </c>
    </row>
    <row r="106" spans="1:5" x14ac:dyDescent="0.25">
      <c r="A106" s="1">
        <v>110</v>
      </c>
      <c r="B106" t="s">
        <v>105</v>
      </c>
      <c r="C106">
        <v>355</v>
      </c>
      <c r="D106">
        <v>280</v>
      </c>
      <c r="E106">
        <v>267</v>
      </c>
    </row>
    <row r="107" spans="1:5" x14ac:dyDescent="0.25">
      <c r="A107" s="1">
        <v>112</v>
      </c>
      <c r="B107" t="s">
        <v>89</v>
      </c>
      <c r="C107">
        <v>396</v>
      </c>
      <c r="D107">
        <v>316</v>
      </c>
      <c r="E107">
        <v>313</v>
      </c>
    </row>
    <row r="108" spans="1:5" x14ac:dyDescent="0.25">
      <c r="A108" s="1">
        <v>113</v>
      </c>
      <c r="B108" t="s">
        <v>138</v>
      </c>
      <c r="C108">
        <v>163</v>
      </c>
      <c r="D108">
        <v>131</v>
      </c>
      <c r="E108">
        <v>128</v>
      </c>
    </row>
    <row r="109" spans="1:5" x14ac:dyDescent="0.25">
      <c r="A109" s="1">
        <v>114</v>
      </c>
      <c r="B109" t="s">
        <v>90</v>
      </c>
      <c r="C109">
        <v>184</v>
      </c>
      <c r="D109">
        <v>159</v>
      </c>
      <c r="E109">
        <v>156</v>
      </c>
    </row>
    <row r="110" spans="1:5" x14ac:dyDescent="0.25">
      <c r="A110" s="1">
        <v>115</v>
      </c>
      <c r="B110" t="s">
        <v>94</v>
      </c>
      <c r="C110">
        <v>245</v>
      </c>
      <c r="D110">
        <v>170</v>
      </c>
      <c r="E110">
        <v>167</v>
      </c>
    </row>
    <row r="111" spans="1:5" x14ac:dyDescent="0.25">
      <c r="A111" s="1">
        <v>116</v>
      </c>
      <c r="B111" t="s">
        <v>139</v>
      </c>
      <c r="C111">
        <v>74</v>
      </c>
      <c r="D111">
        <v>47</v>
      </c>
      <c r="E111">
        <v>63</v>
      </c>
    </row>
    <row r="112" spans="1:5" x14ac:dyDescent="0.25">
      <c r="A112" s="1">
        <v>117</v>
      </c>
      <c r="B112" s="1" t="s">
        <v>140</v>
      </c>
      <c r="C112">
        <v>137</v>
      </c>
      <c r="D112">
        <v>90</v>
      </c>
      <c r="E112">
        <v>97</v>
      </c>
    </row>
    <row r="113" spans="1:5" x14ac:dyDescent="0.25">
      <c r="A113" s="1">
        <v>118</v>
      </c>
      <c r="B113" s="1" t="s">
        <v>91</v>
      </c>
      <c r="C113">
        <v>614</v>
      </c>
      <c r="D113">
        <v>525</v>
      </c>
      <c r="E113">
        <v>456</v>
      </c>
    </row>
    <row r="114" spans="1:5" x14ac:dyDescent="0.25">
      <c r="A114" s="1">
        <v>119</v>
      </c>
      <c r="B114" s="1" t="s">
        <v>141</v>
      </c>
      <c r="C114">
        <v>175</v>
      </c>
      <c r="D114">
        <v>134</v>
      </c>
      <c r="E114">
        <v>132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1"/>
  <sheetViews>
    <sheetView workbookViewId="0">
      <selection activeCell="C5" sqref="C5"/>
    </sheetView>
  </sheetViews>
  <sheetFormatPr defaultRowHeight="15" x14ac:dyDescent="0.25"/>
  <cols>
    <col min="1" max="1" width="8.28515625" style="1" customWidth="1"/>
    <col min="2" max="2" width="19.140625" style="1" customWidth="1"/>
    <col min="3" max="15" width="11.85546875" customWidth="1"/>
  </cols>
  <sheetData>
    <row r="1" spans="1:16" ht="72" customHeight="1" x14ac:dyDescent="0.25">
      <c r="A1"/>
    </row>
    <row r="2" spans="1:16" ht="21" x14ac:dyDescent="0.35">
      <c r="A2" s="3" t="s">
        <v>126</v>
      </c>
      <c r="O2" s="4"/>
    </row>
    <row r="4" spans="1:16" s="2" customFormat="1" ht="35.25" customHeight="1" x14ac:dyDescent="0.25">
      <c r="A4" s="5" t="s">
        <v>107</v>
      </c>
      <c r="B4" s="6" t="s">
        <v>0</v>
      </c>
      <c r="C4" s="7" t="s">
        <v>119</v>
      </c>
      <c r="D4" s="7" t="s">
        <v>120</v>
      </c>
      <c r="E4" s="7" t="s">
        <v>109</v>
      </c>
      <c r="F4" s="7" t="s">
        <v>110</v>
      </c>
      <c r="G4" s="7" t="s">
        <v>111</v>
      </c>
      <c r="H4" s="7" t="s">
        <v>112</v>
      </c>
      <c r="I4" s="7" t="s">
        <v>113</v>
      </c>
      <c r="J4" s="7" t="s">
        <v>114</v>
      </c>
      <c r="K4" s="7" t="s">
        <v>115</v>
      </c>
      <c r="L4" s="7" t="s">
        <v>116</v>
      </c>
      <c r="M4" s="7" t="s">
        <v>118</v>
      </c>
      <c r="N4" s="7" t="s">
        <v>117</v>
      </c>
      <c r="O4" s="7" t="s">
        <v>121</v>
      </c>
    </row>
    <row r="5" spans="1:16" x14ac:dyDescent="0.25">
      <c r="A5" s="1">
        <v>1</v>
      </c>
      <c r="B5" t="s">
        <v>1</v>
      </c>
      <c r="C5" s="4">
        <v>2564</v>
      </c>
      <c r="D5" s="4">
        <v>2392</v>
      </c>
      <c r="E5" s="4">
        <v>2105</v>
      </c>
      <c r="F5" s="4">
        <v>1891</v>
      </c>
      <c r="G5" s="4">
        <v>1868</v>
      </c>
      <c r="H5" s="4">
        <v>1838</v>
      </c>
      <c r="I5" s="4">
        <v>1847</v>
      </c>
      <c r="J5" s="4">
        <v>1966</v>
      </c>
      <c r="K5" s="4">
        <v>1809</v>
      </c>
      <c r="L5" s="4">
        <v>2055</v>
      </c>
      <c r="M5" s="4">
        <v>1926</v>
      </c>
      <c r="N5" s="4">
        <v>2165</v>
      </c>
      <c r="O5" s="4">
        <v>24426</v>
      </c>
      <c r="P5" s="4"/>
    </row>
    <row r="6" spans="1:16" x14ac:dyDescent="0.25">
      <c r="A6" s="1">
        <v>2</v>
      </c>
      <c r="B6" t="s">
        <v>3</v>
      </c>
      <c r="C6" s="4">
        <v>231</v>
      </c>
      <c r="D6" s="4">
        <v>238</v>
      </c>
      <c r="E6" s="4">
        <v>205</v>
      </c>
      <c r="F6" s="4">
        <v>187</v>
      </c>
      <c r="G6" s="4">
        <v>170</v>
      </c>
      <c r="H6" s="4">
        <v>171</v>
      </c>
      <c r="I6" s="4">
        <v>182</v>
      </c>
      <c r="J6" s="4">
        <v>146</v>
      </c>
      <c r="K6" s="4">
        <v>171</v>
      </c>
      <c r="L6" s="4">
        <v>202</v>
      </c>
      <c r="M6" s="4">
        <v>172</v>
      </c>
      <c r="N6" s="4">
        <v>218</v>
      </c>
      <c r="O6" s="4">
        <v>2293</v>
      </c>
      <c r="P6" s="4"/>
    </row>
    <row r="7" spans="1:16" x14ac:dyDescent="0.25">
      <c r="A7" s="1">
        <v>3</v>
      </c>
      <c r="B7" t="s">
        <v>4</v>
      </c>
      <c r="C7" s="4">
        <v>357</v>
      </c>
      <c r="D7" s="4">
        <v>440</v>
      </c>
      <c r="E7" s="4">
        <v>370</v>
      </c>
      <c r="F7" s="4">
        <v>333</v>
      </c>
      <c r="G7" s="4">
        <v>319</v>
      </c>
      <c r="H7" s="4">
        <v>274</v>
      </c>
      <c r="I7" s="4">
        <v>295</v>
      </c>
      <c r="J7" s="4">
        <v>347</v>
      </c>
      <c r="K7" s="4">
        <v>315</v>
      </c>
      <c r="L7" s="4">
        <v>347</v>
      </c>
      <c r="M7" s="4">
        <v>297</v>
      </c>
      <c r="N7" s="4">
        <v>345</v>
      </c>
      <c r="O7" s="4">
        <v>4039</v>
      </c>
      <c r="P7" s="4"/>
    </row>
    <row r="8" spans="1:16" x14ac:dyDescent="0.25">
      <c r="A8" s="1">
        <v>4</v>
      </c>
      <c r="B8" t="s">
        <v>5</v>
      </c>
      <c r="C8" s="4">
        <v>741</v>
      </c>
      <c r="D8" s="4">
        <v>693</v>
      </c>
      <c r="E8" s="4">
        <v>597</v>
      </c>
      <c r="F8" s="4">
        <v>578</v>
      </c>
      <c r="G8" s="4">
        <v>513</v>
      </c>
      <c r="H8" s="4">
        <v>527</v>
      </c>
      <c r="I8" s="4">
        <v>562</v>
      </c>
      <c r="J8" s="4">
        <v>522</v>
      </c>
      <c r="K8" s="4">
        <v>520</v>
      </c>
      <c r="L8" s="4">
        <v>561</v>
      </c>
      <c r="M8" s="4">
        <v>543</v>
      </c>
      <c r="N8" s="4">
        <v>579</v>
      </c>
      <c r="O8" s="4">
        <v>6936</v>
      </c>
      <c r="P8" s="4"/>
    </row>
    <row r="9" spans="1:16" x14ac:dyDescent="0.25">
      <c r="A9" s="1">
        <v>5</v>
      </c>
      <c r="B9" t="s">
        <v>6</v>
      </c>
      <c r="C9" s="4">
        <v>303</v>
      </c>
      <c r="D9" s="4">
        <v>295</v>
      </c>
      <c r="E9" s="4">
        <v>281</v>
      </c>
      <c r="F9" s="4">
        <v>221</v>
      </c>
      <c r="G9" s="4">
        <v>201</v>
      </c>
      <c r="H9" s="4">
        <v>217</v>
      </c>
      <c r="I9" s="4">
        <v>234</v>
      </c>
      <c r="J9" s="4">
        <v>255</v>
      </c>
      <c r="K9" s="4">
        <v>225</v>
      </c>
      <c r="L9" s="4">
        <v>236</v>
      </c>
      <c r="M9" s="4">
        <v>216</v>
      </c>
      <c r="N9" s="4">
        <v>258</v>
      </c>
      <c r="O9" s="4">
        <v>2942</v>
      </c>
      <c r="P9" s="4"/>
    </row>
    <row r="10" spans="1:16" x14ac:dyDescent="0.25">
      <c r="A10" s="1">
        <v>6</v>
      </c>
      <c r="B10" t="s">
        <v>7</v>
      </c>
      <c r="C10" s="4">
        <v>635</v>
      </c>
      <c r="D10" s="4">
        <v>629</v>
      </c>
      <c r="E10" s="4">
        <v>570</v>
      </c>
      <c r="F10" s="4">
        <v>479</v>
      </c>
      <c r="G10" s="4">
        <v>516</v>
      </c>
      <c r="H10" s="4">
        <v>448</v>
      </c>
      <c r="I10" s="4">
        <v>487</v>
      </c>
      <c r="J10" s="4">
        <v>515</v>
      </c>
      <c r="K10" s="4">
        <v>449</v>
      </c>
      <c r="L10" s="4">
        <v>504</v>
      </c>
      <c r="M10" s="4">
        <v>514</v>
      </c>
      <c r="N10" s="4">
        <v>527</v>
      </c>
      <c r="O10" s="4">
        <v>6273</v>
      </c>
      <c r="P10" s="4"/>
    </row>
    <row r="11" spans="1:16" x14ac:dyDescent="0.25">
      <c r="A11" s="1">
        <v>7</v>
      </c>
      <c r="B11" t="s">
        <v>108</v>
      </c>
      <c r="C11" s="4">
        <v>120</v>
      </c>
      <c r="D11" s="4">
        <v>135</v>
      </c>
      <c r="E11" s="4">
        <v>138</v>
      </c>
      <c r="F11" s="4">
        <v>107</v>
      </c>
      <c r="G11" s="4">
        <v>104</v>
      </c>
      <c r="H11" s="4">
        <v>96</v>
      </c>
      <c r="I11" s="4">
        <v>115</v>
      </c>
      <c r="J11" s="4">
        <v>95</v>
      </c>
      <c r="K11" s="4">
        <v>96</v>
      </c>
      <c r="L11" s="4">
        <v>107</v>
      </c>
      <c r="M11" s="4">
        <v>111</v>
      </c>
      <c r="N11" s="4">
        <v>114</v>
      </c>
      <c r="O11" s="4">
        <v>1338</v>
      </c>
      <c r="P11" s="4"/>
    </row>
    <row r="12" spans="1:16" x14ac:dyDescent="0.25">
      <c r="A12" s="1">
        <v>8</v>
      </c>
      <c r="B12" t="s">
        <v>8</v>
      </c>
      <c r="C12" s="4">
        <v>319</v>
      </c>
      <c r="D12" s="4">
        <v>294</v>
      </c>
      <c r="E12" s="4">
        <v>250</v>
      </c>
      <c r="F12" s="4">
        <v>214</v>
      </c>
      <c r="G12" s="4">
        <v>242</v>
      </c>
      <c r="H12" s="4">
        <v>196</v>
      </c>
      <c r="I12" s="4">
        <v>201</v>
      </c>
      <c r="J12" s="4">
        <v>225</v>
      </c>
      <c r="K12" s="4">
        <v>244</v>
      </c>
      <c r="L12" s="4">
        <v>205</v>
      </c>
      <c r="M12" s="4">
        <v>189</v>
      </c>
      <c r="N12" s="4">
        <v>261</v>
      </c>
      <c r="O12" s="4">
        <v>2840</v>
      </c>
      <c r="P12" s="4"/>
    </row>
    <row r="13" spans="1:16" x14ac:dyDescent="0.25">
      <c r="A13" s="1">
        <v>9</v>
      </c>
      <c r="B13" t="s">
        <v>9</v>
      </c>
      <c r="C13" s="4">
        <v>380</v>
      </c>
      <c r="D13" s="4">
        <v>412</v>
      </c>
      <c r="E13" s="4">
        <v>350</v>
      </c>
      <c r="F13" s="4">
        <v>296</v>
      </c>
      <c r="G13" s="4">
        <v>314</v>
      </c>
      <c r="H13" s="4">
        <v>287</v>
      </c>
      <c r="I13" s="4">
        <v>295</v>
      </c>
      <c r="J13" s="4">
        <v>348</v>
      </c>
      <c r="K13" s="4">
        <v>311</v>
      </c>
      <c r="L13" s="4">
        <v>312</v>
      </c>
      <c r="M13" s="4">
        <v>339</v>
      </c>
      <c r="N13" s="4">
        <v>346</v>
      </c>
      <c r="O13" s="4">
        <v>3990</v>
      </c>
      <c r="P13" s="4"/>
    </row>
    <row r="14" spans="1:16" x14ac:dyDescent="0.25">
      <c r="A14" s="1">
        <v>10</v>
      </c>
      <c r="B14" t="s">
        <v>10</v>
      </c>
      <c r="C14" s="4">
        <v>1170</v>
      </c>
      <c r="D14" s="4">
        <v>1266</v>
      </c>
      <c r="E14" s="4">
        <v>1087</v>
      </c>
      <c r="F14" s="4">
        <v>950</v>
      </c>
      <c r="G14" s="4">
        <v>942</v>
      </c>
      <c r="H14" s="4">
        <v>951</v>
      </c>
      <c r="I14" s="4">
        <v>939</v>
      </c>
      <c r="J14" s="4">
        <v>998</v>
      </c>
      <c r="K14" s="4">
        <v>899</v>
      </c>
      <c r="L14" s="4">
        <v>954</v>
      </c>
      <c r="M14" s="4">
        <v>975</v>
      </c>
      <c r="N14" s="4">
        <v>1103</v>
      </c>
      <c r="O14" s="4">
        <v>12234</v>
      </c>
      <c r="P14" s="4"/>
    </row>
    <row r="15" spans="1:16" x14ac:dyDescent="0.25">
      <c r="A15" s="1">
        <v>11</v>
      </c>
      <c r="B15" t="s">
        <v>11</v>
      </c>
      <c r="C15" s="4">
        <v>266</v>
      </c>
      <c r="D15" s="4">
        <v>330</v>
      </c>
      <c r="E15" s="4">
        <v>262</v>
      </c>
      <c r="F15" s="4">
        <v>233</v>
      </c>
      <c r="G15" s="4">
        <v>242</v>
      </c>
      <c r="H15" s="4">
        <v>245</v>
      </c>
      <c r="I15" s="4">
        <v>228</v>
      </c>
      <c r="J15" s="4">
        <v>270</v>
      </c>
      <c r="K15" s="4">
        <v>236</v>
      </c>
      <c r="L15" s="4">
        <v>235</v>
      </c>
      <c r="M15" s="4">
        <v>214</v>
      </c>
      <c r="N15" s="4">
        <v>274</v>
      </c>
      <c r="O15" s="4">
        <v>3035</v>
      </c>
      <c r="P15" s="4"/>
    </row>
    <row r="16" spans="1:16" x14ac:dyDescent="0.25">
      <c r="A16" s="1">
        <v>12</v>
      </c>
      <c r="B16" t="s">
        <v>12</v>
      </c>
      <c r="C16" s="4">
        <v>847</v>
      </c>
      <c r="D16" s="4">
        <v>845</v>
      </c>
      <c r="E16" s="4">
        <v>765</v>
      </c>
      <c r="F16" s="4">
        <v>653</v>
      </c>
      <c r="G16" s="4">
        <v>655</v>
      </c>
      <c r="H16" s="4">
        <v>626</v>
      </c>
      <c r="I16" s="4">
        <v>668</v>
      </c>
      <c r="J16" s="4">
        <v>733</v>
      </c>
      <c r="K16" s="4">
        <v>642</v>
      </c>
      <c r="L16" s="4">
        <v>715</v>
      </c>
      <c r="M16" s="4">
        <v>721</v>
      </c>
      <c r="N16" s="4">
        <v>787</v>
      </c>
      <c r="O16" s="4">
        <v>8657</v>
      </c>
      <c r="P16" s="4"/>
    </row>
    <row r="17" spans="1:16" x14ac:dyDescent="0.25">
      <c r="A17" s="1">
        <v>13</v>
      </c>
      <c r="B17" t="s">
        <v>13</v>
      </c>
      <c r="C17" s="4">
        <v>531</v>
      </c>
      <c r="D17" s="4">
        <v>617</v>
      </c>
      <c r="E17" s="4">
        <v>480</v>
      </c>
      <c r="F17" s="4">
        <v>448</v>
      </c>
      <c r="G17" s="4">
        <v>404</v>
      </c>
      <c r="H17" s="4">
        <v>418</v>
      </c>
      <c r="I17" s="4">
        <v>396</v>
      </c>
      <c r="J17" s="4">
        <v>483</v>
      </c>
      <c r="K17" s="4">
        <v>380</v>
      </c>
      <c r="L17" s="4">
        <v>447</v>
      </c>
      <c r="M17" s="4">
        <v>480</v>
      </c>
      <c r="N17" s="4">
        <v>525</v>
      </c>
      <c r="O17" s="4">
        <v>5609</v>
      </c>
      <c r="P17" s="4"/>
    </row>
    <row r="18" spans="1:16" x14ac:dyDescent="0.25">
      <c r="A18" s="1">
        <v>14</v>
      </c>
      <c r="B18" t="s">
        <v>14</v>
      </c>
      <c r="C18" s="4">
        <v>163</v>
      </c>
      <c r="D18" s="4">
        <v>170</v>
      </c>
      <c r="E18" s="4">
        <v>163</v>
      </c>
      <c r="F18" s="4">
        <v>177</v>
      </c>
      <c r="G18" s="4">
        <v>142</v>
      </c>
      <c r="H18" s="4">
        <v>157</v>
      </c>
      <c r="I18" s="4">
        <v>132</v>
      </c>
      <c r="J18" s="4">
        <v>162</v>
      </c>
      <c r="K18" s="4">
        <v>132</v>
      </c>
      <c r="L18" s="4">
        <v>158</v>
      </c>
      <c r="M18" s="4">
        <v>147</v>
      </c>
      <c r="N18" s="4">
        <v>172</v>
      </c>
      <c r="O18" s="4">
        <v>1875</v>
      </c>
      <c r="P18" s="4"/>
    </row>
    <row r="19" spans="1:16" x14ac:dyDescent="0.25">
      <c r="A19" s="1">
        <v>15</v>
      </c>
      <c r="B19" t="s">
        <v>2</v>
      </c>
      <c r="C19" s="4">
        <v>3021</v>
      </c>
      <c r="D19" s="4">
        <v>3165</v>
      </c>
      <c r="E19" s="4">
        <v>2653</v>
      </c>
      <c r="F19" s="4">
        <v>2360</v>
      </c>
      <c r="G19" s="4">
        <v>2365</v>
      </c>
      <c r="H19" s="4">
        <v>2252</v>
      </c>
      <c r="I19" s="4">
        <v>2249</v>
      </c>
      <c r="J19" s="4">
        <v>2371</v>
      </c>
      <c r="K19" s="4">
        <v>2202</v>
      </c>
      <c r="L19" s="4">
        <v>2472</v>
      </c>
      <c r="M19" s="4">
        <v>2517</v>
      </c>
      <c r="N19" s="4">
        <v>2613</v>
      </c>
      <c r="O19" s="4">
        <v>30240</v>
      </c>
      <c r="P19" s="4"/>
    </row>
    <row r="20" spans="1:16" x14ac:dyDescent="0.25">
      <c r="A20" s="1">
        <v>16</v>
      </c>
      <c r="B20" t="s">
        <v>15</v>
      </c>
      <c r="C20" s="4">
        <v>1060</v>
      </c>
      <c r="D20" s="4">
        <v>994</v>
      </c>
      <c r="E20" s="4">
        <v>866</v>
      </c>
      <c r="F20" s="4">
        <v>700</v>
      </c>
      <c r="G20" s="4">
        <v>742</v>
      </c>
      <c r="H20" s="4">
        <v>724</v>
      </c>
      <c r="I20" s="4">
        <v>730</v>
      </c>
      <c r="J20" s="4">
        <v>807</v>
      </c>
      <c r="K20" s="4">
        <v>708</v>
      </c>
      <c r="L20" s="4">
        <v>767</v>
      </c>
      <c r="M20" s="4">
        <v>753</v>
      </c>
      <c r="N20" s="4">
        <v>835</v>
      </c>
      <c r="O20" s="4">
        <v>9686</v>
      </c>
      <c r="P20" s="4"/>
    </row>
    <row r="21" spans="1:16" x14ac:dyDescent="0.25">
      <c r="A21" s="1">
        <v>17</v>
      </c>
      <c r="B21" t="s">
        <v>16</v>
      </c>
      <c r="C21" s="4">
        <v>1139</v>
      </c>
      <c r="D21" s="4">
        <v>1129</v>
      </c>
      <c r="E21" s="4">
        <v>1012</v>
      </c>
      <c r="F21" s="4">
        <v>859</v>
      </c>
      <c r="G21" s="4">
        <v>889</v>
      </c>
      <c r="H21" s="4">
        <v>859</v>
      </c>
      <c r="I21" s="4">
        <v>880</v>
      </c>
      <c r="J21" s="4">
        <v>902</v>
      </c>
      <c r="K21" s="4">
        <v>838</v>
      </c>
      <c r="L21" s="4">
        <v>904</v>
      </c>
      <c r="M21" s="4">
        <v>850</v>
      </c>
      <c r="N21" s="4">
        <v>982</v>
      </c>
      <c r="O21" s="4">
        <v>11243</v>
      </c>
      <c r="P21" s="4"/>
    </row>
    <row r="22" spans="1:16" x14ac:dyDescent="0.25">
      <c r="A22" s="1">
        <v>18</v>
      </c>
      <c r="B22" t="s">
        <v>17</v>
      </c>
      <c r="C22" s="4">
        <v>663</v>
      </c>
      <c r="D22" s="4">
        <v>705</v>
      </c>
      <c r="E22" s="4">
        <v>631</v>
      </c>
      <c r="F22" s="4">
        <v>561</v>
      </c>
      <c r="G22" s="4">
        <v>532</v>
      </c>
      <c r="H22" s="4">
        <v>485</v>
      </c>
      <c r="I22" s="4">
        <v>466</v>
      </c>
      <c r="J22" s="4">
        <v>522</v>
      </c>
      <c r="K22" s="4">
        <v>485</v>
      </c>
      <c r="L22" s="4">
        <v>548</v>
      </c>
      <c r="M22" s="4">
        <v>506</v>
      </c>
      <c r="N22" s="4">
        <v>628</v>
      </c>
      <c r="O22" s="4">
        <v>6732</v>
      </c>
      <c r="P22" s="4"/>
    </row>
    <row r="23" spans="1:16" x14ac:dyDescent="0.25">
      <c r="A23" s="1">
        <v>19</v>
      </c>
      <c r="B23" t="s">
        <v>18</v>
      </c>
      <c r="C23" s="4">
        <v>475</v>
      </c>
      <c r="D23" s="4">
        <v>487</v>
      </c>
      <c r="E23" s="4">
        <v>362</v>
      </c>
      <c r="F23" s="4">
        <v>323</v>
      </c>
      <c r="G23" s="4">
        <v>307</v>
      </c>
      <c r="H23" s="4">
        <v>310</v>
      </c>
      <c r="I23" s="4">
        <v>290</v>
      </c>
      <c r="J23" s="4">
        <v>283</v>
      </c>
      <c r="K23" s="4">
        <v>296</v>
      </c>
      <c r="L23" s="4">
        <v>327</v>
      </c>
      <c r="M23" s="4">
        <v>319</v>
      </c>
      <c r="N23" s="4">
        <v>356</v>
      </c>
      <c r="O23" s="4">
        <v>4135</v>
      </c>
      <c r="P23" s="4"/>
    </row>
    <row r="24" spans="1:16" x14ac:dyDescent="0.25">
      <c r="A24" s="1">
        <v>20</v>
      </c>
      <c r="B24" t="s">
        <v>19</v>
      </c>
      <c r="C24" s="4">
        <v>422</v>
      </c>
      <c r="D24" s="4">
        <v>458</v>
      </c>
      <c r="E24" s="4">
        <v>412</v>
      </c>
      <c r="F24" s="4">
        <v>369</v>
      </c>
      <c r="G24" s="4">
        <v>346</v>
      </c>
      <c r="H24" s="4">
        <v>355</v>
      </c>
      <c r="I24" s="4">
        <v>323</v>
      </c>
      <c r="J24" s="4">
        <v>356</v>
      </c>
      <c r="K24" s="4">
        <v>343</v>
      </c>
      <c r="L24" s="4">
        <v>359</v>
      </c>
      <c r="M24" s="4">
        <v>404</v>
      </c>
      <c r="N24" s="4">
        <v>418</v>
      </c>
      <c r="O24" s="4">
        <v>4565</v>
      </c>
      <c r="P24" s="4"/>
    </row>
    <row r="25" spans="1:16" x14ac:dyDescent="0.25">
      <c r="A25" s="1">
        <v>21</v>
      </c>
      <c r="B25" t="s">
        <v>20</v>
      </c>
      <c r="C25" s="4">
        <v>397</v>
      </c>
      <c r="D25" s="4">
        <v>469</v>
      </c>
      <c r="E25" s="4">
        <v>381</v>
      </c>
      <c r="F25" s="4">
        <v>297</v>
      </c>
      <c r="G25" s="4">
        <v>329</v>
      </c>
      <c r="H25" s="4">
        <v>347</v>
      </c>
      <c r="I25" s="4">
        <v>340</v>
      </c>
      <c r="J25" s="4">
        <v>345</v>
      </c>
      <c r="K25" s="4">
        <v>303</v>
      </c>
      <c r="L25" s="4">
        <v>352</v>
      </c>
      <c r="M25" s="4">
        <v>360</v>
      </c>
      <c r="N25" s="4">
        <v>377</v>
      </c>
      <c r="O25" s="4">
        <v>4297</v>
      </c>
      <c r="P25" s="4"/>
    </row>
    <row r="26" spans="1:16" x14ac:dyDescent="0.25">
      <c r="A26" s="1">
        <v>22</v>
      </c>
      <c r="B26" t="s">
        <v>21</v>
      </c>
      <c r="C26" s="4">
        <v>478</v>
      </c>
      <c r="D26" s="4">
        <v>516</v>
      </c>
      <c r="E26" s="4">
        <v>435</v>
      </c>
      <c r="F26" s="4">
        <v>375</v>
      </c>
      <c r="G26" s="4">
        <v>374</v>
      </c>
      <c r="H26" s="4">
        <v>348</v>
      </c>
      <c r="I26" s="4">
        <v>380</v>
      </c>
      <c r="J26" s="4">
        <v>371</v>
      </c>
      <c r="K26" s="4">
        <v>346</v>
      </c>
      <c r="L26" s="4">
        <v>378</v>
      </c>
      <c r="M26" s="4">
        <v>377</v>
      </c>
      <c r="N26" s="4">
        <v>392</v>
      </c>
      <c r="O26" s="4">
        <v>4770</v>
      </c>
      <c r="P26" s="4"/>
    </row>
    <row r="27" spans="1:16" x14ac:dyDescent="0.25">
      <c r="A27" s="1">
        <v>23</v>
      </c>
      <c r="B27" t="s">
        <v>22</v>
      </c>
      <c r="C27" s="4">
        <v>829</v>
      </c>
      <c r="D27" s="4">
        <v>900</v>
      </c>
      <c r="E27" s="4">
        <v>815</v>
      </c>
      <c r="F27" s="4">
        <v>666</v>
      </c>
      <c r="G27" s="4">
        <v>645</v>
      </c>
      <c r="H27" s="4">
        <v>689</v>
      </c>
      <c r="I27" s="4">
        <v>711</v>
      </c>
      <c r="J27" s="4">
        <v>693</v>
      </c>
      <c r="K27" s="4">
        <v>640</v>
      </c>
      <c r="L27" s="4">
        <v>628</v>
      </c>
      <c r="M27" s="4">
        <v>734</v>
      </c>
      <c r="N27" s="4">
        <v>789</v>
      </c>
      <c r="O27" s="4">
        <v>8739</v>
      </c>
      <c r="P27" s="4"/>
    </row>
    <row r="28" spans="1:16" x14ac:dyDescent="0.25">
      <c r="A28" s="1">
        <v>24</v>
      </c>
      <c r="B28" t="s">
        <v>23</v>
      </c>
      <c r="C28" s="4">
        <v>781</v>
      </c>
      <c r="D28" s="4">
        <v>800</v>
      </c>
      <c r="E28" s="4">
        <v>756</v>
      </c>
      <c r="F28" s="4">
        <v>593</v>
      </c>
      <c r="G28" s="4">
        <v>617</v>
      </c>
      <c r="H28" s="4">
        <v>554</v>
      </c>
      <c r="I28" s="4">
        <v>579</v>
      </c>
      <c r="J28" s="4">
        <v>658</v>
      </c>
      <c r="K28" s="4">
        <v>571</v>
      </c>
      <c r="L28" s="4">
        <v>616</v>
      </c>
      <c r="M28" s="4">
        <v>588</v>
      </c>
      <c r="N28" s="4">
        <v>684</v>
      </c>
      <c r="O28" s="4">
        <v>7797</v>
      </c>
      <c r="P28" s="4"/>
    </row>
    <row r="29" spans="1:16" x14ac:dyDescent="0.25">
      <c r="A29" s="1">
        <v>25</v>
      </c>
      <c r="B29" t="s">
        <v>24</v>
      </c>
      <c r="C29" s="4">
        <v>251</v>
      </c>
      <c r="D29" s="4">
        <v>290</v>
      </c>
      <c r="E29" s="4">
        <v>273</v>
      </c>
      <c r="F29" s="4">
        <v>216</v>
      </c>
      <c r="G29" s="4">
        <v>207</v>
      </c>
      <c r="H29" s="4">
        <v>184</v>
      </c>
      <c r="I29" s="4">
        <v>191</v>
      </c>
      <c r="J29" s="4">
        <v>225</v>
      </c>
      <c r="K29" s="4">
        <v>182</v>
      </c>
      <c r="L29" s="4">
        <v>198</v>
      </c>
      <c r="M29" s="4">
        <v>217</v>
      </c>
      <c r="N29" s="4">
        <v>231</v>
      </c>
      <c r="O29" s="4">
        <v>2665</v>
      </c>
      <c r="P29" s="4"/>
    </row>
    <row r="30" spans="1:16" x14ac:dyDescent="0.25">
      <c r="A30" s="1">
        <v>26</v>
      </c>
      <c r="B30" t="s">
        <v>25</v>
      </c>
      <c r="C30" s="4">
        <v>778</v>
      </c>
      <c r="D30" s="4">
        <v>855</v>
      </c>
      <c r="E30" s="4">
        <v>725</v>
      </c>
      <c r="F30" s="4">
        <v>593</v>
      </c>
      <c r="G30" s="4">
        <v>652</v>
      </c>
      <c r="H30" s="4">
        <v>580</v>
      </c>
      <c r="I30" s="4">
        <v>575</v>
      </c>
      <c r="J30" s="4">
        <v>614</v>
      </c>
      <c r="K30" s="4">
        <v>538</v>
      </c>
      <c r="L30" s="4">
        <v>590</v>
      </c>
      <c r="M30" s="4">
        <v>612</v>
      </c>
      <c r="N30" s="4">
        <v>697</v>
      </c>
      <c r="O30" s="4">
        <v>7809</v>
      </c>
      <c r="P30" s="4"/>
    </row>
    <row r="31" spans="1:16" x14ac:dyDescent="0.25">
      <c r="A31" s="1">
        <v>27</v>
      </c>
      <c r="B31" t="s">
        <v>26</v>
      </c>
      <c r="C31" s="4">
        <v>862</v>
      </c>
      <c r="D31" s="4">
        <v>958</v>
      </c>
      <c r="E31" s="4">
        <v>796</v>
      </c>
      <c r="F31" s="4">
        <v>730</v>
      </c>
      <c r="G31" s="4">
        <v>674</v>
      </c>
      <c r="H31" s="4">
        <v>666</v>
      </c>
      <c r="I31" s="4">
        <v>644</v>
      </c>
      <c r="J31" s="4">
        <v>686</v>
      </c>
      <c r="K31" s="4">
        <v>641</v>
      </c>
      <c r="L31" s="4">
        <v>702</v>
      </c>
      <c r="M31" s="4">
        <v>726</v>
      </c>
      <c r="N31" s="4">
        <v>810</v>
      </c>
      <c r="O31" s="4">
        <v>8895</v>
      </c>
      <c r="P31" s="4"/>
    </row>
    <row r="32" spans="1:16" x14ac:dyDescent="0.25">
      <c r="A32" s="1">
        <v>28</v>
      </c>
      <c r="B32" t="s">
        <v>27</v>
      </c>
      <c r="C32" s="4">
        <v>858</v>
      </c>
      <c r="D32" s="4">
        <v>930</v>
      </c>
      <c r="E32" s="4">
        <v>814</v>
      </c>
      <c r="F32" s="4">
        <v>655</v>
      </c>
      <c r="G32" s="4">
        <v>599</v>
      </c>
      <c r="H32" s="4">
        <v>598</v>
      </c>
      <c r="I32" s="4">
        <v>702</v>
      </c>
      <c r="J32" s="4">
        <v>671</v>
      </c>
      <c r="K32" s="4">
        <v>627</v>
      </c>
      <c r="L32" s="4">
        <v>712</v>
      </c>
      <c r="M32" s="4">
        <v>697</v>
      </c>
      <c r="N32" s="4">
        <v>787</v>
      </c>
      <c r="O32" s="4">
        <v>8650</v>
      </c>
      <c r="P32" s="4"/>
    </row>
    <row r="33" spans="1:16" x14ac:dyDescent="0.25">
      <c r="A33" s="1">
        <v>29</v>
      </c>
      <c r="B33" t="s">
        <v>28</v>
      </c>
      <c r="C33" s="4">
        <v>294</v>
      </c>
      <c r="D33" s="4">
        <v>338</v>
      </c>
      <c r="E33" s="4">
        <v>291</v>
      </c>
      <c r="F33" s="4">
        <v>232</v>
      </c>
      <c r="G33" s="4">
        <v>231</v>
      </c>
      <c r="H33" s="4">
        <v>248</v>
      </c>
      <c r="I33" s="4">
        <v>249</v>
      </c>
      <c r="J33" s="4">
        <v>231</v>
      </c>
      <c r="K33" s="4">
        <v>219</v>
      </c>
      <c r="L33" s="4">
        <v>264</v>
      </c>
      <c r="M33" s="4">
        <v>249</v>
      </c>
      <c r="N33" s="4">
        <v>264</v>
      </c>
      <c r="O33" s="4">
        <v>3110</v>
      </c>
      <c r="P33" s="4"/>
    </row>
    <row r="34" spans="1:16" x14ac:dyDescent="0.25">
      <c r="A34" s="1">
        <v>30</v>
      </c>
      <c r="B34" t="s">
        <v>29</v>
      </c>
      <c r="C34" s="4">
        <v>584</v>
      </c>
      <c r="D34" s="4">
        <v>666</v>
      </c>
      <c r="E34" s="4">
        <v>589</v>
      </c>
      <c r="F34" s="4">
        <v>470</v>
      </c>
      <c r="G34" s="4">
        <v>512</v>
      </c>
      <c r="H34" s="4">
        <v>485</v>
      </c>
      <c r="I34" s="4">
        <v>529</v>
      </c>
      <c r="J34" s="4">
        <v>485</v>
      </c>
      <c r="K34" s="4">
        <v>495</v>
      </c>
      <c r="L34" s="4">
        <v>487</v>
      </c>
      <c r="M34" s="4">
        <v>479</v>
      </c>
      <c r="N34" s="4">
        <v>558</v>
      </c>
      <c r="O34" s="4">
        <v>6339</v>
      </c>
      <c r="P34" s="4"/>
    </row>
    <row r="35" spans="1:16" x14ac:dyDescent="0.25">
      <c r="A35" s="1">
        <v>31</v>
      </c>
      <c r="B35" t="s">
        <v>30</v>
      </c>
      <c r="C35" s="4">
        <v>175</v>
      </c>
      <c r="D35" s="4">
        <v>186</v>
      </c>
      <c r="E35" s="4">
        <v>160</v>
      </c>
      <c r="F35" s="4">
        <v>134</v>
      </c>
      <c r="G35" s="4">
        <v>127</v>
      </c>
      <c r="H35" s="4">
        <v>129</v>
      </c>
      <c r="I35" s="4">
        <v>149</v>
      </c>
      <c r="J35" s="4">
        <v>149</v>
      </c>
      <c r="K35" s="4">
        <v>146</v>
      </c>
      <c r="L35" s="4">
        <v>145</v>
      </c>
      <c r="M35" s="4">
        <v>142</v>
      </c>
      <c r="N35" s="4">
        <v>150</v>
      </c>
      <c r="O35" s="4">
        <v>1792</v>
      </c>
      <c r="P35" s="4"/>
    </row>
    <row r="36" spans="1:16" x14ac:dyDescent="0.25">
      <c r="A36" s="1">
        <v>32</v>
      </c>
      <c r="B36" t="s">
        <v>31</v>
      </c>
      <c r="C36" s="4">
        <v>329</v>
      </c>
      <c r="D36" s="4">
        <v>404</v>
      </c>
      <c r="E36" s="4">
        <v>381</v>
      </c>
      <c r="F36" s="4">
        <v>294</v>
      </c>
      <c r="G36" s="4">
        <v>247</v>
      </c>
      <c r="H36" s="4">
        <v>263</v>
      </c>
      <c r="I36" s="4">
        <v>264</v>
      </c>
      <c r="J36" s="4">
        <v>250</v>
      </c>
      <c r="K36" s="4">
        <v>245</v>
      </c>
      <c r="L36" s="4">
        <v>282</v>
      </c>
      <c r="M36" s="4">
        <v>270</v>
      </c>
      <c r="N36" s="4">
        <v>277</v>
      </c>
      <c r="O36" s="4">
        <v>3506</v>
      </c>
      <c r="P36" s="4"/>
    </row>
    <row r="37" spans="1:16" x14ac:dyDescent="0.25">
      <c r="A37" s="1">
        <v>33</v>
      </c>
      <c r="B37" t="s">
        <v>32</v>
      </c>
      <c r="C37" s="4">
        <v>346</v>
      </c>
      <c r="D37" s="4">
        <v>375</v>
      </c>
      <c r="E37" s="4">
        <v>308</v>
      </c>
      <c r="F37" s="4">
        <v>305</v>
      </c>
      <c r="G37" s="4">
        <v>327</v>
      </c>
      <c r="H37" s="4">
        <v>249</v>
      </c>
      <c r="I37" s="4">
        <v>286</v>
      </c>
      <c r="J37" s="4">
        <v>296</v>
      </c>
      <c r="K37" s="4">
        <v>265</v>
      </c>
      <c r="L37" s="4">
        <v>291</v>
      </c>
      <c r="M37" s="4">
        <v>278</v>
      </c>
      <c r="N37" s="4">
        <v>361</v>
      </c>
      <c r="O37" s="4">
        <v>3687</v>
      </c>
      <c r="P37" s="4"/>
    </row>
    <row r="38" spans="1:16" x14ac:dyDescent="0.25">
      <c r="A38" s="1">
        <v>34</v>
      </c>
      <c r="B38" t="s">
        <v>33</v>
      </c>
      <c r="C38" s="4">
        <v>470</v>
      </c>
      <c r="D38" s="4">
        <v>529</v>
      </c>
      <c r="E38" s="4">
        <v>460</v>
      </c>
      <c r="F38" s="4">
        <v>423</v>
      </c>
      <c r="G38" s="4">
        <v>405</v>
      </c>
      <c r="H38" s="4">
        <v>377</v>
      </c>
      <c r="I38" s="4">
        <v>413</v>
      </c>
      <c r="J38" s="4">
        <v>402</v>
      </c>
      <c r="K38" s="4">
        <v>373</v>
      </c>
      <c r="L38" s="4">
        <v>448</v>
      </c>
      <c r="M38" s="4">
        <v>416</v>
      </c>
      <c r="N38" s="4">
        <v>432</v>
      </c>
      <c r="O38" s="4">
        <v>5148</v>
      </c>
      <c r="P38" s="4"/>
    </row>
    <row r="39" spans="1:16" x14ac:dyDescent="0.25">
      <c r="A39" s="1">
        <v>35</v>
      </c>
      <c r="B39" t="s">
        <v>34</v>
      </c>
      <c r="C39" s="4">
        <v>506</v>
      </c>
      <c r="D39" s="4">
        <v>555</v>
      </c>
      <c r="E39" s="4">
        <v>471</v>
      </c>
      <c r="F39" s="4">
        <v>393</v>
      </c>
      <c r="G39" s="4">
        <v>429</v>
      </c>
      <c r="H39" s="4">
        <v>440</v>
      </c>
      <c r="I39" s="4">
        <v>416</v>
      </c>
      <c r="J39" s="4">
        <v>451</v>
      </c>
      <c r="K39" s="4">
        <v>415</v>
      </c>
      <c r="L39" s="4">
        <v>436</v>
      </c>
      <c r="M39" s="4">
        <v>443</v>
      </c>
      <c r="N39" s="4">
        <v>498</v>
      </c>
      <c r="O39" s="4">
        <v>5453</v>
      </c>
      <c r="P39" s="4"/>
    </row>
    <row r="40" spans="1:16" x14ac:dyDescent="0.25">
      <c r="A40" s="1">
        <v>36</v>
      </c>
      <c r="B40" t="s">
        <v>35</v>
      </c>
      <c r="C40" s="4">
        <v>716</v>
      </c>
      <c r="D40" s="4">
        <v>678</v>
      </c>
      <c r="E40" s="4">
        <v>609</v>
      </c>
      <c r="F40" s="4">
        <v>550</v>
      </c>
      <c r="G40" s="4">
        <v>552</v>
      </c>
      <c r="H40" s="4">
        <v>614</v>
      </c>
      <c r="I40" s="4">
        <v>616</v>
      </c>
      <c r="J40" s="4">
        <v>637</v>
      </c>
      <c r="K40" s="4">
        <v>522</v>
      </c>
      <c r="L40" s="4">
        <v>559</v>
      </c>
      <c r="M40" s="4">
        <v>564</v>
      </c>
      <c r="N40" s="4">
        <v>649</v>
      </c>
      <c r="O40" s="4">
        <v>7266</v>
      </c>
      <c r="P40" s="4"/>
    </row>
    <row r="41" spans="1:16" x14ac:dyDescent="0.25">
      <c r="A41" s="1">
        <v>37</v>
      </c>
      <c r="B41" t="s">
        <v>36</v>
      </c>
      <c r="C41" s="4">
        <v>1145</v>
      </c>
      <c r="D41" s="4">
        <v>1106</v>
      </c>
      <c r="E41" s="4">
        <v>1069</v>
      </c>
      <c r="F41" s="4">
        <v>862</v>
      </c>
      <c r="G41" s="4">
        <v>888</v>
      </c>
      <c r="H41" s="4">
        <v>906</v>
      </c>
      <c r="I41" s="4">
        <v>917</v>
      </c>
      <c r="J41" s="4">
        <v>927</v>
      </c>
      <c r="K41" s="4">
        <v>879</v>
      </c>
      <c r="L41" s="4">
        <v>887</v>
      </c>
      <c r="M41" s="4">
        <v>955</v>
      </c>
      <c r="N41" s="4">
        <v>980</v>
      </c>
      <c r="O41" s="4">
        <v>11521</v>
      </c>
      <c r="P41" s="4"/>
    </row>
    <row r="42" spans="1:16" x14ac:dyDescent="0.25">
      <c r="A42" s="1">
        <v>38</v>
      </c>
      <c r="B42" t="s">
        <v>37</v>
      </c>
      <c r="C42" s="4">
        <v>423</v>
      </c>
      <c r="D42" s="4">
        <v>456</v>
      </c>
      <c r="E42" s="4">
        <v>449</v>
      </c>
      <c r="F42" s="4">
        <v>397</v>
      </c>
      <c r="G42" s="4">
        <v>353</v>
      </c>
      <c r="H42" s="4">
        <v>353</v>
      </c>
      <c r="I42" s="4">
        <v>385</v>
      </c>
      <c r="J42" s="4">
        <v>411</v>
      </c>
      <c r="K42" s="4">
        <v>358</v>
      </c>
      <c r="L42" s="4">
        <v>378</v>
      </c>
      <c r="M42" s="4">
        <v>389</v>
      </c>
      <c r="N42" s="4">
        <v>410</v>
      </c>
      <c r="O42" s="4">
        <v>4762</v>
      </c>
      <c r="P42" s="4"/>
    </row>
    <row r="43" spans="1:16" x14ac:dyDescent="0.25">
      <c r="A43" s="1">
        <v>39</v>
      </c>
      <c r="B43" t="s">
        <v>38</v>
      </c>
      <c r="C43" s="4">
        <v>497</v>
      </c>
      <c r="D43" s="4">
        <v>458</v>
      </c>
      <c r="E43" s="4">
        <v>405</v>
      </c>
      <c r="F43" s="4">
        <v>345</v>
      </c>
      <c r="G43" s="4">
        <v>350</v>
      </c>
      <c r="H43" s="4">
        <v>328</v>
      </c>
      <c r="I43" s="4">
        <v>345</v>
      </c>
      <c r="J43" s="4">
        <v>353</v>
      </c>
      <c r="K43" s="4">
        <v>307</v>
      </c>
      <c r="L43" s="4">
        <v>352</v>
      </c>
      <c r="M43" s="4">
        <v>391</v>
      </c>
      <c r="N43" s="4">
        <v>394</v>
      </c>
      <c r="O43" s="4">
        <v>4525</v>
      </c>
      <c r="P43" s="4"/>
    </row>
    <row r="44" spans="1:16" x14ac:dyDescent="0.25">
      <c r="A44" s="1">
        <v>40</v>
      </c>
      <c r="B44" t="s">
        <v>39</v>
      </c>
      <c r="C44" s="4">
        <v>421</v>
      </c>
      <c r="D44" s="4">
        <v>501</v>
      </c>
      <c r="E44" s="4">
        <v>390</v>
      </c>
      <c r="F44" s="4">
        <v>336</v>
      </c>
      <c r="G44" s="4">
        <v>346</v>
      </c>
      <c r="H44" s="4">
        <v>311</v>
      </c>
      <c r="I44" s="4">
        <v>328</v>
      </c>
      <c r="J44" s="4">
        <v>348</v>
      </c>
      <c r="K44" s="4">
        <v>292</v>
      </c>
      <c r="L44" s="4">
        <v>333</v>
      </c>
      <c r="M44" s="4">
        <v>335</v>
      </c>
      <c r="N44" s="4">
        <v>391</v>
      </c>
      <c r="O44" s="4">
        <v>4332</v>
      </c>
      <c r="P44" s="4"/>
    </row>
    <row r="45" spans="1:16" x14ac:dyDescent="0.25">
      <c r="A45" s="1">
        <v>41</v>
      </c>
      <c r="B45" t="s">
        <v>40</v>
      </c>
      <c r="C45" s="4">
        <v>378</v>
      </c>
      <c r="D45" s="4">
        <v>431</v>
      </c>
      <c r="E45" s="4">
        <v>368</v>
      </c>
      <c r="F45" s="4">
        <v>290</v>
      </c>
      <c r="G45" s="4">
        <v>301</v>
      </c>
      <c r="H45" s="4">
        <v>320</v>
      </c>
      <c r="I45" s="4">
        <v>316</v>
      </c>
      <c r="J45" s="4">
        <v>290</v>
      </c>
      <c r="K45" s="4">
        <v>298</v>
      </c>
      <c r="L45" s="4">
        <v>292</v>
      </c>
      <c r="M45" s="4">
        <v>293</v>
      </c>
      <c r="N45" s="4">
        <v>339</v>
      </c>
      <c r="O45" s="4">
        <v>3916</v>
      </c>
      <c r="P45" s="4"/>
    </row>
    <row r="46" spans="1:16" x14ac:dyDescent="0.25">
      <c r="A46" s="1">
        <v>42</v>
      </c>
      <c r="B46" t="s">
        <v>41</v>
      </c>
      <c r="C46" s="4">
        <v>494</v>
      </c>
      <c r="D46" s="4">
        <v>527</v>
      </c>
      <c r="E46" s="4">
        <v>458</v>
      </c>
      <c r="F46" s="4">
        <v>413</v>
      </c>
      <c r="G46" s="4">
        <v>387</v>
      </c>
      <c r="H46" s="4">
        <v>460</v>
      </c>
      <c r="I46" s="4">
        <v>486</v>
      </c>
      <c r="J46" s="4">
        <v>473</v>
      </c>
      <c r="K46" s="4">
        <v>376</v>
      </c>
      <c r="L46" s="4">
        <v>406</v>
      </c>
      <c r="M46" s="4">
        <v>401</v>
      </c>
      <c r="N46" s="4">
        <v>480</v>
      </c>
      <c r="O46" s="4">
        <v>5361</v>
      </c>
      <c r="P46" s="4"/>
    </row>
    <row r="47" spans="1:16" x14ac:dyDescent="0.25">
      <c r="A47" s="1">
        <v>43</v>
      </c>
      <c r="B47" t="s">
        <v>42</v>
      </c>
      <c r="C47" s="4">
        <v>348</v>
      </c>
      <c r="D47" s="4">
        <v>372</v>
      </c>
      <c r="E47" s="4">
        <v>344</v>
      </c>
      <c r="F47" s="4">
        <v>317</v>
      </c>
      <c r="G47" s="4">
        <v>305</v>
      </c>
      <c r="H47" s="4">
        <v>319</v>
      </c>
      <c r="I47" s="4">
        <v>361</v>
      </c>
      <c r="J47" s="4">
        <v>337</v>
      </c>
      <c r="K47" s="4">
        <v>273</v>
      </c>
      <c r="L47" s="4">
        <v>270</v>
      </c>
      <c r="M47" s="4">
        <v>264</v>
      </c>
      <c r="N47" s="4">
        <v>371</v>
      </c>
      <c r="O47" s="4">
        <v>3881</v>
      </c>
      <c r="P47" s="4"/>
    </row>
    <row r="48" spans="1:16" x14ac:dyDescent="0.25">
      <c r="A48" s="1">
        <v>44</v>
      </c>
      <c r="B48" t="s">
        <v>43</v>
      </c>
      <c r="C48" s="4">
        <v>202</v>
      </c>
      <c r="D48" s="4">
        <v>214</v>
      </c>
      <c r="E48" s="4">
        <v>212</v>
      </c>
      <c r="F48" s="4">
        <v>180</v>
      </c>
      <c r="G48" s="4">
        <v>158</v>
      </c>
      <c r="H48" s="4">
        <v>216</v>
      </c>
      <c r="I48" s="4">
        <v>198</v>
      </c>
      <c r="J48" s="4">
        <v>190</v>
      </c>
      <c r="K48" s="4">
        <v>149</v>
      </c>
      <c r="L48" s="4">
        <v>183</v>
      </c>
      <c r="M48" s="4">
        <v>179</v>
      </c>
      <c r="N48" s="4">
        <v>189</v>
      </c>
      <c r="O48" s="4">
        <v>2270</v>
      </c>
      <c r="P48" s="4"/>
    </row>
    <row r="49" spans="1:16" x14ac:dyDescent="0.25">
      <c r="A49" s="1">
        <v>45</v>
      </c>
      <c r="B49" t="s">
        <v>44</v>
      </c>
      <c r="C49" s="4">
        <v>235</v>
      </c>
      <c r="D49" s="4">
        <v>302</v>
      </c>
      <c r="E49" s="4">
        <v>217</v>
      </c>
      <c r="F49" s="4">
        <v>203</v>
      </c>
      <c r="G49" s="4">
        <v>233</v>
      </c>
      <c r="H49" s="4">
        <v>195</v>
      </c>
      <c r="I49" s="4">
        <v>194</v>
      </c>
      <c r="J49" s="4">
        <v>224</v>
      </c>
      <c r="K49" s="4">
        <v>179</v>
      </c>
      <c r="L49" s="4">
        <v>212</v>
      </c>
      <c r="M49" s="4">
        <v>193</v>
      </c>
      <c r="N49" s="4">
        <v>254</v>
      </c>
      <c r="O49" s="4">
        <v>2641</v>
      </c>
      <c r="P49" s="4"/>
    </row>
    <row r="50" spans="1:16" x14ac:dyDescent="0.25">
      <c r="A50" s="1">
        <v>46</v>
      </c>
      <c r="B50" t="s">
        <v>45</v>
      </c>
      <c r="C50" s="4">
        <v>540</v>
      </c>
      <c r="D50" s="4">
        <v>481</v>
      </c>
      <c r="E50" s="4">
        <v>433</v>
      </c>
      <c r="F50" s="4">
        <v>377</v>
      </c>
      <c r="G50" s="4">
        <v>394</v>
      </c>
      <c r="H50" s="4">
        <v>352</v>
      </c>
      <c r="I50" s="4">
        <v>382</v>
      </c>
      <c r="J50" s="4">
        <v>376</v>
      </c>
      <c r="K50" s="4">
        <v>386</v>
      </c>
      <c r="L50" s="4">
        <v>367</v>
      </c>
      <c r="M50" s="4">
        <v>388</v>
      </c>
      <c r="N50" s="4">
        <v>461</v>
      </c>
      <c r="O50" s="4">
        <v>4937</v>
      </c>
      <c r="P50" s="4"/>
    </row>
    <row r="51" spans="1:16" x14ac:dyDescent="0.25">
      <c r="A51" s="1">
        <v>47</v>
      </c>
      <c r="B51" t="s">
        <v>46</v>
      </c>
      <c r="C51" s="4">
        <v>351</v>
      </c>
      <c r="D51" s="4">
        <v>321</v>
      </c>
      <c r="E51" s="4">
        <v>268</v>
      </c>
      <c r="F51" s="4">
        <v>247</v>
      </c>
      <c r="G51" s="4">
        <v>263</v>
      </c>
      <c r="H51" s="4">
        <v>258</v>
      </c>
      <c r="I51" s="4">
        <v>281</v>
      </c>
      <c r="J51" s="4">
        <v>267</v>
      </c>
      <c r="K51" s="4">
        <v>225</v>
      </c>
      <c r="L51" s="4">
        <v>244</v>
      </c>
      <c r="M51" s="4">
        <v>252</v>
      </c>
      <c r="N51" s="4">
        <v>308</v>
      </c>
      <c r="O51" s="4">
        <v>3285</v>
      </c>
      <c r="P51" s="4"/>
    </row>
    <row r="52" spans="1:16" x14ac:dyDescent="0.25">
      <c r="A52" s="1">
        <v>48</v>
      </c>
      <c r="B52" t="s">
        <v>47</v>
      </c>
      <c r="C52" s="4">
        <v>1139</v>
      </c>
      <c r="D52" s="4">
        <v>1090</v>
      </c>
      <c r="E52" s="4">
        <v>1021</v>
      </c>
      <c r="F52" s="4">
        <v>882</v>
      </c>
      <c r="G52" s="4">
        <v>860</v>
      </c>
      <c r="H52" s="4">
        <v>855</v>
      </c>
      <c r="I52" s="4">
        <v>874</v>
      </c>
      <c r="J52" s="4">
        <v>953</v>
      </c>
      <c r="K52" s="4">
        <v>851</v>
      </c>
      <c r="L52" s="4">
        <v>876</v>
      </c>
      <c r="M52" s="4">
        <v>887</v>
      </c>
      <c r="N52" s="4">
        <v>948</v>
      </c>
      <c r="O52" s="4">
        <v>11236</v>
      </c>
      <c r="P52" s="4"/>
    </row>
    <row r="53" spans="1:16" x14ac:dyDescent="0.25">
      <c r="A53" s="1">
        <v>49</v>
      </c>
      <c r="B53" t="s">
        <v>48</v>
      </c>
      <c r="C53" s="4">
        <v>389</v>
      </c>
      <c r="D53" s="4">
        <v>474</v>
      </c>
      <c r="E53" s="4">
        <v>355</v>
      </c>
      <c r="F53" s="4">
        <v>331</v>
      </c>
      <c r="G53" s="4">
        <v>316</v>
      </c>
      <c r="H53" s="4">
        <v>355</v>
      </c>
      <c r="I53" s="4">
        <v>369</v>
      </c>
      <c r="J53" s="4">
        <v>372</v>
      </c>
      <c r="K53" s="4">
        <v>295</v>
      </c>
      <c r="L53" s="4">
        <v>315</v>
      </c>
      <c r="M53" s="4">
        <v>309</v>
      </c>
      <c r="N53" s="4">
        <v>397</v>
      </c>
      <c r="O53" s="4">
        <v>4277</v>
      </c>
      <c r="P53" s="4"/>
    </row>
    <row r="54" spans="1:16" x14ac:dyDescent="0.25">
      <c r="A54" s="1">
        <v>50</v>
      </c>
      <c r="B54" t="s">
        <v>49</v>
      </c>
      <c r="C54" s="4">
        <v>468</v>
      </c>
      <c r="D54" s="4">
        <v>465</v>
      </c>
      <c r="E54" s="4">
        <v>421</v>
      </c>
      <c r="F54" s="4">
        <v>364</v>
      </c>
      <c r="G54" s="4">
        <v>368</v>
      </c>
      <c r="H54" s="4">
        <v>389</v>
      </c>
      <c r="I54" s="4">
        <v>385</v>
      </c>
      <c r="J54" s="4">
        <v>432</v>
      </c>
      <c r="K54" s="4">
        <v>365</v>
      </c>
      <c r="L54" s="4">
        <v>373</v>
      </c>
      <c r="M54" s="4">
        <v>365</v>
      </c>
      <c r="N54" s="4">
        <v>427</v>
      </c>
      <c r="O54" s="4">
        <v>4822</v>
      </c>
      <c r="P54" s="4"/>
    </row>
    <row r="55" spans="1:16" x14ac:dyDescent="0.25">
      <c r="A55" s="1">
        <v>51</v>
      </c>
      <c r="B55" t="s">
        <v>50</v>
      </c>
      <c r="C55" s="4">
        <v>391</v>
      </c>
      <c r="D55" s="4">
        <v>419</v>
      </c>
      <c r="E55" s="4">
        <v>308</v>
      </c>
      <c r="F55" s="4">
        <v>327</v>
      </c>
      <c r="G55" s="4">
        <v>283</v>
      </c>
      <c r="H55" s="4">
        <v>289</v>
      </c>
      <c r="I55" s="4">
        <v>281</v>
      </c>
      <c r="J55" s="4">
        <v>346</v>
      </c>
      <c r="K55" s="4">
        <v>284</v>
      </c>
      <c r="L55" s="4">
        <v>298</v>
      </c>
      <c r="M55" s="4">
        <v>331</v>
      </c>
      <c r="N55" s="4">
        <v>383</v>
      </c>
      <c r="O55" s="4">
        <v>3940</v>
      </c>
      <c r="P55" s="4"/>
    </row>
    <row r="56" spans="1:16" x14ac:dyDescent="0.25">
      <c r="A56" s="1">
        <v>52</v>
      </c>
      <c r="B56" t="s">
        <v>51</v>
      </c>
      <c r="C56" s="4">
        <v>317</v>
      </c>
      <c r="D56" s="4">
        <v>350</v>
      </c>
      <c r="E56" s="4">
        <v>305</v>
      </c>
      <c r="F56" s="4">
        <v>271</v>
      </c>
      <c r="G56" s="4">
        <v>239</v>
      </c>
      <c r="H56" s="4">
        <v>259</v>
      </c>
      <c r="I56" s="4">
        <v>279</v>
      </c>
      <c r="J56" s="4">
        <v>246</v>
      </c>
      <c r="K56" s="4">
        <v>270</v>
      </c>
      <c r="L56" s="4">
        <v>272</v>
      </c>
      <c r="M56" s="4">
        <v>253</v>
      </c>
      <c r="N56" s="4">
        <v>312</v>
      </c>
      <c r="O56" s="4">
        <v>3373</v>
      </c>
      <c r="P56" s="4"/>
    </row>
    <row r="57" spans="1:16" x14ac:dyDescent="0.25">
      <c r="A57" s="1">
        <v>53</v>
      </c>
      <c r="B57" t="s">
        <v>52</v>
      </c>
      <c r="C57" s="4">
        <v>281</v>
      </c>
      <c r="D57" s="4">
        <v>334</v>
      </c>
      <c r="E57" s="4">
        <v>279</v>
      </c>
      <c r="F57" s="4">
        <v>198</v>
      </c>
      <c r="G57" s="4">
        <v>238</v>
      </c>
      <c r="H57" s="4">
        <v>211</v>
      </c>
      <c r="I57" s="4">
        <v>242</v>
      </c>
      <c r="J57" s="4">
        <v>256</v>
      </c>
      <c r="K57" s="4">
        <v>208</v>
      </c>
      <c r="L57" s="4">
        <v>219</v>
      </c>
      <c r="M57" s="4">
        <v>230</v>
      </c>
      <c r="N57" s="4">
        <v>256</v>
      </c>
      <c r="O57" s="4">
        <v>2952</v>
      </c>
      <c r="P57" s="4"/>
    </row>
    <row r="58" spans="1:16" x14ac:dyDescent="0.25">
      <c r="A58" s="1">
        <v>54</v>
      </c>
      <c r="B58" t="s">
        <v>53</v>
      </c>
      <c r="C58" s="4">
        <v>733</v>
      </c>
      <c r="D58" s="4">
        <v>754</v>
      </c>
      <c r="E58" s="4">
        <v>627</v>
      </c>
      <c r="F58" s="4">
        <v>627</v>
      </c>
      <c r="G58" s="4">
        <v>589</v>
      </c>
      <c r="H58" s="4">
        <v>588</v>
      </c>
      <c r="I58" s="4">
        <v>608</v>
      </c>
      <c r="J58" s="4">
        <v>631</v>
      </c>
      <c r="K58" s="4">
        <v>563</v>
      </c>
      <c r="L58" s="4">
        <v>552</v>
      </c>
      <c r="M58" s="4">
        <v>576</v>
      </c>
      <c r="N58" s="4">
        <v>648</v>
      </c>
      <c r="O58" s="4">
        <v>7496</v>
      </c>
      <c r="P58" s="4"/>
    </row>
    <row r="59" spans="1:16" x14ac:dyDescent="0.25">
      <c r="A59" s="1">
        <v>55</v>
      </c>
      <c r="B59" t="s">
        <v>54</v>
      </c>
      <c r="C59" s="4">
        <v>296</v>
      </c>
      <c r="D59" s="4">
        <v>304</v>
      </c>
      <c r="E59" s="4">
        <v>302</v>
      </c>
      <c r="F59" s="4">
        <v>238</v>
      </c>
      <c r="G59" s="4">
        <v>218</v>
      </c>
      <c r="H59" s="4">
        <v>234</v>
      </c>
      <c r="I59" s="4">
        <v>245</v>
      </c>
      <c r="J59" s="4">
        <v>248</v>
      </c>
      <c r="K59" s="4">
        <v>199</v>
      </c>
      <c r="L59" s="4">
        <v>236</v>
      </c>
      <c r="M59" s="4">
        <v>218</v>
      </c>
      <c r="N59" s="4">
        <v>296</v>
      </c>
      <c r="O59" s="4">
        <v>3034</v>
      </c>
      <c r="P59" s="4"/>
    </row>
    <row r="60" spans="1:16" x14ac:dyDescent="0.25">
      <c r="A60" s="1">
        <v>56</v>
      </c>
      <c r="B60" t="s">
        <v>55</v>
      </c>
      <c r="C60" s="4">
        <v>384</v>
      </c>
      <c r="D60" s="4">
        <v>432</v>
      </c>
      <c r="E60" s="4">
        <v>378</v>
      </c>
      <c r="F60" s="4">
        <v>250</v>
      </c>
      <c r="G60" s="4">
        <v>263</v>
      </c>
      <c r="H60" s="4">
        <v>312</v>
      </c>
      <c r="I60" s="4">
        <v>301</v>
      </c>
      <c r="J60" s="4">
        <v>295</v>
      </c>
      <c r="K60" s="4">
        <v>260</v>
      </c>
      <c r="L60" s="4">
        <v>279</v>
      </c>
      <c r="M60" s="4">
        <v>299</v>
      </c>
      <c r="N60" s="4">
        <v>327</v>
      </c>
      <c r="O60" s="4">
        <v>3780</v>
      </c>
      <c r="P60" s="4"/>
    </row>
    <row r="61" spans="1:16" x14ac:dyDescent="0.25">
      <c r="A61" s="1">
        <v>57</v>
      </c>
      <c r="B61" t="s">
        <v>56</v>
      </c>
      <c r="C61" s="4">
        <v>173</v>
      </c>
      <c r="D61" s="4">
        <v>209</v>
      </c>
      <c r="E61" s="4">
        <v>157</v>
      </c>
      <c r="F61" s="4">
        <v>180</v>
      </c>
      <c r="G61" s="4">
        <v>161</v>
      </c>
      <c r="H61" s="4">
        <v>165</v>
      </c>
      <c r="I61" s="4">
        <v>145</v>
      </c>
      <c r="J61" s="4">
        <v>131</v>
      </c>
      <c r="K61" s="4">
        <v>137</v>
      </c>
      <c r="L61" s="4">
        <v>142</v>
      </c>
      <c r="M61" s="4">
        <v>149</v>
      </c>
      <c r="N61" s="4">
        <v>178</v>
      </c>
      <c r="O61" s="4">
        <v>1927</v>
      </c>
      <c r="P61" s="4"/>
    </row>
    <row r="62" spans="1:16" x14ac:dyDescent="0.25">
      <c r="A62" s="1">
        <v>58</v>
      </c>
      <c r="B62" t="s">
        <v>57</v>
      </c>
      <c r="C62" s="4">
        <v>3935</v>
      </c>
      <c r="D62" s="4">
        <v>4151</v>
      </c>
      <c r="E62" s="4">
        <v>3607</v>
      </c>
      <c r="F62" s="4">
        <v>3166</v>
      </c>
      <c r="G62" s="4">
        <v>3047</v>
      </c>
      <c r="H62" s="4">
        <v>3238</v>
      </c>
      <c r="I62" s="4">
        <v>3146</v>
      </c>
      <c r="J62" s="4">
        <v>3352</v>
      </c>
      <c r="K62" s="4">
        <v>2963</v>
      </c>
      <c r="L62" s="4">
        <v>3207</v>
      </c>
      <c r="M62" s="4">
        <v>3170</v>
      </c>
      <c r="N62" s="4">
        <v>3552</v>
      </c>
      <c r="O62" s="4">
        <v>40534</v>
      </c>
      <c r="P62" s="4"/>
    </row>
    <row r="63" spans="1:16" x14ac:dyDescent="0.25">
      <c r="A63" s="1">
        <v>59</v>
      </c>
      <c r="B63" t="s">
        <v>58</v>
      </c>
      <c r="C63" s="4">
        <v>497</v>
      </c>
      <c r="D63" s="4">
        <v>520</v>
      </c>
      <c r="E63" s="4">
        <v>457</v>
      </c>
      <c r="F63" s="4">
        <v>376</v>
      </c>
      <c r="G63" s="4">
        <v>392</v>
      </c>
      <c r="H63" s="4">
        <v>380</v>
      </c>
      <c r="I63" s="4">
        <v>423</v>
      </c>
      <c r="J63" s="4">
        <v>413</v>
      </c>
      <c r="K63" s="4">
        <v>393</v>
      </c>
      <c r="L63" s="4">
        <v>384</v>
      </c>
      <c r="M63" s="4">
        <v>408</v>
      </c>
      <c r="N63" s="4">
        <v>435</v>
      </c>
      <c r="O63" s="4">
        <v>5078</v>
      </c>
      <c r="P63" s="4"/>
    </row>
    <row r="64" spans="1:16" x14ac:dyDescent="0.25">
      <c r="A64" s="1">
        <v>60</v>
      </c>
      <c r="B64" t="s">
        <v>59</v>
      </c>
      <c r="C64" s="4">
        <v>534</v>
      </c>
      <c r="D64" s="4">
        <v>600</v>
      </c>
      <c r="E64" s="4">
        <v>516</v>
      </c>
      <c r="F64" s="4">
        <v>408</v>
      </c>
      <c r="G64" s="4">
        <v>424</v>
      </c>
      <c r="H64" s="4">
        <v>390</v>
      </c>
      <c r="I64" s="4">
        <v>430</v>
      </c>
      <c r="J64" s="4">
        <v>452</v>
      </c>
      <c r="K64" s="4">
        <v>423</v>
      </c>
      <c r="L64" s="4">
        <v>465</v>
      </c>
      <c r="M64" s="4">
        <v>436</v>
      </c>
      <c r="N64" s="4">
        <v>515</v>
      </c>
      <c r="O64" s="4">
        <v>5593</v>
      </c>
      <c r="P64" s="4"/>
    </row>
    <row r="65" spans="1:16" x14ac:dyDescent="0.25">
      <c r="A65" s="1">
        <v>61</v>
      </c>
      <c r="B65" t="s">
        <v>60</v>
      </c>
      <c r="C65" s="4">
        <v>808</v>
      </c>
      <c r="D65" s="4">
        <v>774</v>
      </c>
      <c r="E65" s="4">
        <v>689</v>
      </c>
      <c r="F65" s="4">
        <v>602</v>
      </c>
      <c r="G65" s="4">
        <v>593</v>
      </c>
      <c r="H65" s="4">
        <v>610</v>
      </c>
      <c r="I65" s="4">
        <v>628</v>
      </c>
      <c r="J65" s="4">
        <v>576</v>
      </c>
      <c r="K65" s="4">
        <v>601</v>
      </c>
      <c r="L65" s="4">
        <v>566</v>
      </c>
      <c r="M65" s="4">
        <v>651</v>
      </c>
      <c r="N65" s="4">
        <v>730</v>
      </c>
      <c r="O65" s="4">
        <v>7828</v>
      </c>
      <c r="P65" s="4"/>
    </row>
    <row r="66" spans="1:16" x14ac:dyDescent="0.25">
      <c r="A66" s="1">
        <v>62</v>
      </c>
      <c r="B66" t="s">
        <v>61</v>
      </c>
      <c r="C66" s="4">
        <v>339</v>
      </c>
      <c r="D66" s="4">
        <v>335</v>
      </c>
      <c r="E66" s="4">
        <v>296</v>
      </c>
      <c r="F66" s="4">
        <v>252</v>
      </c>
      <c r="G66" s="4">
        <v>254</v>
      </c>
      <c r="H66" s="4">
        <v>270</v>
      </c>
      <c r="I66" s="4">
        <v>252</v>
      </c>
      <c r="J66" s="4">
        <v>261</v>
      </c>
      <c r="K66" s="4">
        <v>251</v>
      </c>
      <c r="L66" s="4">
        <v>243</v>
      </c>
      <c r="M66" s="4">
        <v>263</v>
      </c>
      <c r="N66" s="4">
        <v>295</v>
      </c>
      <c r="O66" s="4">
        <v>3311</v>
      </c>
      <c r="P66" s="4"/>
    </row>
    <row r="67" spans="1:16" x14ac:dyDescent="0.25">
      <c r="A67" s="1">
        <v>63</v>
      </c>
      <c r="B67" t="s">
        <v>62</v>
      </c>
      <c r="C67" s="4">
        <v>2762</v>
      </c>
      <c r="D67" s="4">
        <v>2624</v>
      </c>
      <c r="E67" s="4">
        <v>2283</v>
      </c>
      <c r="F67" s="4">
        <v>2006</v>
      </c>
      <c r="G67" s="4">
        <v>2013</v>
      </c>
      <c r="H67" s="4">
        <v>2015</v>
      </c>
      <c r="I67" s="4">
        <v>2071</v>
      </c>
      <c r="J67" s="4">
        <v>2136</v>
      </c>
      <c r="K67" s="4">
        <v>2005</v>
      </c>
      <c r="L67" s="4">
        <v>1952</v>
      </c>
      <c r="M67" s="4">
        <v>2100</v>
      </c>
      <c r="N67" s="4">
        <v>2475</v>
      </c>
      <c r="O67" s="4">
        <v>26442</v>
      </c>
      <c r="P67" s="4"/>
    </row>
    <row r="68" spans="1:16" x14ac:dyDescent="0.25">
      <c r="A68" s="1">
        <v>64</v>
      </c>
      <c r="B68" t="s">
        <v>63</v>
      </c>
      <c r="C68" s="4">
        <v>444</v>
      </c>
      <c r="D68" s="4">
        <v>464</v>
      </c>
      <c r="E68" s="4">
        <v>433</v>
      </c>
      <c r="F68" s="4">
        <v>403</v>
      </c>
      <c r="G68" s="4">
        <v>360</v>
      </c>
      <c r="H68" s="4">
        <v>386</v>
      </c>
      <c r="I68" s="4">
        <v>335</v>
      </c>
      <c r="J68" s="4">
        <v>389</v>
      </c>
      <c r="K68" s="4">
        <v>368</v>
      </c>
      <c r="L68" s="4">
        <v>378</v>
      </c>
      <c r="M68" s="4">
        <v>398</v>
      </c>
      <c r="N68" s="4">
        <v>447</v>
      </c>
      <c r="O68" s="4">
        <v>4805</v>
      </c>
      <c r="P68" s="4"/>
    </row>
    <row r="69" spans="1:16" x14ac:dyDescent="0.25">
      <c r="A69" s="1">
        <v>65</v>
      </c>
      <c r="B69" t="s">
        <v>64</v>
      </c>
      <c r="C69" s="4">
        <v>1126</v>
      </c>
      <c r="D69" s="4">
        <v>1158</v>
      </c>
      <c r="E69" s="4">
        <v>969</v>
      </c>
      <c r="F69" s="4">
        <v>849</v>
      </c>
      <c r="G69" s="4">
        <v>829</v>
      </c>
      <c r="H69" s="4">
        <v>830</v>
      </c>
      <c r="I69" s="4">
        <v>816</v>
      </c>
      <c r="J69" s="4">
        <v>905</v>
      </c>
      <c r="K69" s="4">
        <v>720</v>
      </c>
      <c r="L69" s="4">
        <v>765</v>
      </c>
      <c r="M69" s="4">
        <v>824</v>
      </c>
      <c r="N69" s="4">
        <v>991</v>
      </c>
      <c r="O69" s="4">
        <v>10782</v>
      </c>
      <c r="P69" s="4"/>
    </row>
    <row r="70" spans="1:16" x14ac:dyDescent="0.25">
      <c r="A70" s="1">
        <v>66</v>
      </c>
      <c r="B70" t="s">
        <v>65</v>
      </c>
      <c r="C70" s="4">
        <v>355</v>
      </c>
      <c r="D70" s="4">
        <v>367</v>
      </c>
      <c r="E70" s="4">
        <v>366</v>
      </c>
      <c r="F70" s="4">
        <v>287</v>
      </c>
      <c r="G70" s="4">
        <v>263</v>
      </c>
      <c r="H70" s="4">
        <v>296</v>
      </c>
      <c r="I70" s="4">
        <v>272</v>
      </c>
      <c r="J70" s="4">
        <v>308</v>
      </c>
      <c r="K70" s="4">
        <v>281</v>
      </c>
      <c r="L70" s="4">
        <v>304</v>
      </c>
      <c r="M70" s="4">
        <v>279</v>
      </c>
      <c r="N70" s="4">
        <v>319</v>
      </c>
      <c r="O70" s="4">
        <v>3697</v>
      </c>
      <c r="P70" s="4"/>
    </row>
    <row r="71" spans="1:16" x14ac:dyDescent="0.25">
      <c r="A71" s="1">
        <v>67</v>
      </c>
      <c r="B71" t="s">
        <v>66</v>
      </c>
      <c r="C71" s="4">
        <v>307</v>
      </c>
      <c r="D71" s="4">
        <v>320</v>
      </c>
      <c r="E71" s="4">
        <v>267</v>
      </c>
      <c r="F71" s="4">
        <v>266</v>
      </c>
      <c r="G71" s="4">
        <v>253</v>
      </c>
      <c r="H71" s="4">
        <v>242</v>
      </c>
      <c r="I71" s="4">
        <v>256</v>
      </c>
      <c r="J71" s="4">
        <v>259</v>
      </c>
      <c r="K71" s="4">
        <v>243</v>
      </c>
      <c r="L71" s="4">
        <v>263</v>
      </c>
      <c r="M71" s="4">
        <v>282</v>
      </c>
      <c r="N71" s="4">
        <v>279</v>
      </c>
      <c r="O71" s="4">
        <v>3237</v>
      </c>
      <c r="P71" s="4"/>
    </row>
    <row r="72" spans="1:16" x14ac:dyDescent="0.25">
      <c r="A72" s="1">
        <v>68</v>
      </c>
      <c r="B72" t="s">
        <v>67</v>
      </c>
      <c r="C72" s="4">
        <v>350</v>
      </c>
      <c r="D72" s="4">
        <v>354</v>
      </c>
      <c r="E72" s="4">
        <v>306</v>
      </c>
      <c r="F72" s="4">
        <v>297</v>
      </c>
      <c r="G72" s="4">
        <v>260</v>
      </c>
      <c r="H72" s="4">
        <v>285</v>
      </c>
      <c r="I72" s="4">
        <v>292</v>
      </c>
      <c r="J72" s="4">
        <v>266</v>
      </c>
      <c r="K72" s="4">
        <v>249</v>
      </c>
      <c r="L72" s="4">
        <v>218</v>
      </c>
      <c r="M72" s="4">
        <v>302</v>
      </c>
      <c r="N72" s="4">
        <v>297</v>
      </c>
      <c r="O72" s="4">
        <v>3476</v>
      </c>
      <c r="P72" s="4"/>
    </row>
    <row r="73" spans="1:16" x14ac:dyDescent="0.25">
      <c r="A73" s="1">
        <v>69</v>
      </c>
      <c r="B73" t="s">
        <v>68</v>
      </c>
      <c r="C73" s="4">
        <v>432</v>
      </c>
      <c r="D73" s="4">
        <v>432</v>
      </c>
      <c r="E73" s="4">
        <v>406</v>
      </c>
      <c r="F73" s="4">
        <v>384</v>
      </c>
      <c r="G73" s="4">
        <v>359</v>
      </c>
      <c r="H73" s="4">
        <v>346</v>
      </c>
      <c r="I73" s="4">
        <v>378</v>
      </c>
      <c r="J73" s="4">
        <v>362</v>
      </c>
      <c r="K73" s="4">
        <v>315</v>
      </c>
      <c r="L73" s="4">
        <v>358</v>
      </c>
      <c r="M73" s="4">
        <v>347</v>
      </c>
      <c r="N73" s="4">
        <v>418</v>
      </c>
      <c r="O73" s="4">
        <v>4537</v>
      </c>
      <c r="P73" s="4"/>
    </row>
    <row r="74" spans="1:16" x14ac:dyDescent="0.25">
      <c r="A74" s="1">
        <v>70</v>
      </c>
      <c r="B74" t="s">
        <v>69</v>
      </c>
      <c r="C74" s="4">
        <v>227</v>
      </c>
      <c r="D74" s="4">
        <v>257</v>
      </c>
      <c r="E74" s="4">
        <v>261</v>
      </c>
      <c r="F74" s="4">
        <v>231</v>
      </c>
      <c r="G74" s="4">
        <v>202</v>
      </c>
      <c r="H74" s="4">
        <v>222</v>
      </c>
      <c r="I74" s="4">
        <v>238</v>
      </c>
      <c r="J74" s="4">
        <v>217</v>
      </c>
      <c r="K74" s="4">
        <v>176</v>
      </c>
      <c r="L74" s="4">
        <v>198</v>
      </c>
      <c r="M74" s="4">
        <v>202</v>
      </c>
      <c r="N74" s="4">
        <v>224</v>
      </c>
      <c r="O74" s="4">
        <v>2655</v>
      </c>
      <c r="P74" s="4"/>
    </row>
    <row r="75" spans="1:16" x14ac:dyDescent="0.25">
      <c r="A75" s="1">
        <v>71</v>
      </c>
      <c r="B75" t="s">
        <v>70</v>
      </c>
      <c r="C75" s="4">
        <v>585</v>
      </c>
      <c r="D75" s="4">
        <v>553</v>
      </c>
      <c r="E75" s="4">
        <v>524</v>
      </c>
      <c r="F75" s="4">
        <v>430</v>
      </c>
      <c r="G75" s="4">
        <v>487</v>
      </c>
      <c r="H75" s="4">
        <v>479</v>
      </c>
      <c r="I75" s="4">
        <v>582</v>
      </c>
      <c r="J75" s="4">
        <v>475</v>
      </c>
      <c r="K75" s="4">
        <v>432</v>
      </c>
      <c r="L75" s="4">
        <v>446</v>
      </c>
      <c r="M75" s="4">
        <v>484</v>
      </c>
      <c r="N75" s="4">
        <v>567</v>
      </c>
      <c r="O75" s="4">
        <v>6044</v>
      </c>
      <c r="P75" s="4"/>
    </row>
    <row r="76" spans="1:16" x14ac:dyDescent="0.25">
      <c r="A76" s="1">
        <v>72</v>
      </c>
      <c r="B76" t="s">
        <v>71</v>
      </c>
      <c r="C76" s="4">
        <v>1038</v>
      </c>
      <c r="D76" s="4">
        <v>1108</v>
      </c>
      <c r="E76" s="4">
        <v>981</v>
      </c>
      <c r="F76" s="4">
        <v>920</v>
      </c>
      <c r="G76" s="4">
        <v>850</v>
      </c>
      <c r="H76" s="4">
        <v>894</v>
      </c>
      <c r="I76" s="4">
        <v>981</v>
      </c>
      <c r="J76" s="4">
        <v>904</v>
      </c>
      <c r="K76" s="4">
        <v>773</v>
      </c>
      <c r="L76" s="4">
        <v>811</v>
      </c>
      <c r="M76" s="4">
        <v>830</v>
      </c>
      <c r="N76" s="4">
        <v>951</v>
      </c>
      <c r="O76" s="4">
        <v>11041</v>
      </c>
      <c r="P76" s="4"/>
    </row>
    <row r="77" spans="1:16" x14ac:dyDescent="0.25">
      <c r="A77" s="1">
        <v>73</v>
      </c>
      <c r="B77" t="s">
        <v>72</v>
      </c>
      <c r="C77" s="4">
        <v>533</v>
      </c>
      <c r="D77" s="4">
        <v>554</v>
      </c>
      <c r="E77" s="4">
        <v>486</v>
      </c>
      <c r="F77" s="4">
        <v>412</v>
      </c>
      <c r="G77" s="4">
        <v>415</v>
      </c>
      <c r="H77" s="4">
        <v>463</v>
      </c>
      <c r="I77" s="4">
        <v>463</v>
      </c>
      <c r="J77" s="4">
        <v>420</v>
      </c>
      <c r="K77" s="4">
        <v>396</v>
      </c>
      <c r="L77" s="4">
        <v>407</v>
      </c>
      <c r="M77" s="4">
        <v>433</v>
      </c>
      <c r="N77" s="4">
        <v>484</v>
      </c>
      <c r="O77" s="4">
        <v>5466</v>
      </c>
      <c r="P77" s="4"/>
    </row>
    <row r="78" spans="1:16" x14ac:dyDescent="0.25">
      <c r="A78" s="1">
        <v>74</v>
      </c>
      <c r="B78" t="s">
        <v>73</v>
      </c>
      <c r="C78" s="4">
        <v>430</v>
      </c>
      <c r="D78" s="4">
        <v>408</v>
      </c>
      <c r="E78" s="4">
        <v>389</v>
      </c>
      <c r="F78" s="4">
        <v>321</v>
      </c>
      <c r="G78" s="4">
        <v>297</v>
      </c>
      <c r="H78" s="4">
        <v>330</v>
      </c>
      <c r="I78" s="4">
        <v>370</v>
      </c>
      <c r="J78" s="4">
        <v>322</v>
      </c>
      <c r="K78" s="4">
        <v>288</v>
      </c>
      <c r="L78" s="4">
        <v>276</v>
      </c>
      <c r="M78" s="4">
        <v>303</v>
      </c>
      <c r="N78" s="4">
        <v>346</v>
      </c>
      <c r="O78" s="4">
        <v>4080</v>
      </c>
      <c r="P78" s="4"/>
    </row>
    <row r="79" spans="1:16" x14ac:dyDescent="0.25">
      <c r="A79" s="1">
        <v>75</v>
      </c>
      <c r="B79" t="s">
        <v>74</v>
      </c>
      <c r="C79" s="4">
        <v>817</v>
      </c>
      <c r="D79" s="4">
        <v>831</v>
      </c>
      <c r="E79" s="4">
        <v>752</v>
      </c>
      <c r="F79" s="4">
        <v>648</v>
      </c>
      <c r="G79" s="4">
        <v>629</v>
      </c>
      <c r="H79" s="4">
        <v>640</v>
      </c>
      <c r="I79" s="4">
        <v>760</v>
      </c>
      <c r="J79" s="4">
        <v>658</v>
      </c>
      <c r="K79" s="4">
        <v>542</v>
      </c>
      <c r="L79" s="4">
        <v>535</v>
      </c>
      <c r="M79" s="4">
        <v>605</v>
      </c>
      <c r="N79" s="4">
        <v>761</v>
      </c>
      <c r="O79" s="4">
        <v>8178</v>
      </c>
      <c r="P79" s="4"/>
    </row>
    <row r="80" spans="1:16" x14ac:dyDescent="0.25">
      <c r="A80" s="1">
        <v>76</v>
      </c>
      <c r="B80" t="s">
        <v>75</v>
      </c>
      <c r="C80" s="4">
        <v>410</v>
      </c>
      <c r="D80" s="4">
        <v>438</v>
      </c>
      <c r="E80" s="4">
        <v>391</v>
      </c>
      <c r="F80" s="4">
        <v>351</v>
      </c>
      <c r="G80" s="4">
        <v>300</v>
      </c>
      <c r="H80" s="4">
        <v>303</v>
      </c>
      <c r="I80" s="4">
        <v>307</v>
      </c>
      <c r="J80" s="4">
        <v>327</v>
      </c>
      <c r="K80" s="4">
        <v>310</v>
      </c>
      <c r="L80" s="4">
        <v>309</v>
      </c>
      <c r="M80" s="4">
        <v>325</v>
      </c>
      <c r="N80" s="4">
        <v>386</v>
      </c>
      <c r="O80" s="4">
        <v>4157</v>
      </c>
      <c r="P80" s="4"/>
    </row>
    <row r="81" spans="1:16" x14ac:dyDescent="0.25">
      <c r="A81" s="1">
        <v>77</v>
      </c>
      <c r="B81" t="s">
        <v>76</v>
      </c>
      <c r="C81" s="4">
        <v>168</v>
      </c>
      <c r="D81" s="4">
        <v>186</v>
      </c>
      <c r="E81" s="4">
        <v>159</v>
      </c>
      <c r="F81" s="4">
        <v>172</v>
      </c>
      <c r="G81" s="4">
        <v>156</v>
      </c>
      <c r="H81" s="4">
        <v>173</v>
      </c>
      <c r="I81" s="4">
        <v>191</v>
      </c>
      <c r="J81" s="4">
        <v>173</v>
      </c>
      <c r="K81" s="4">
        <v>129</v>
      </c>
      <c r="L81" s="4">
        <v>145</v>
      </c>
      <c r="M81" s="4">
        <v>152</v>
      </c>
      <c r="N81" s="4">
        <v>183</v>
      </c>
      <c r="O81" s="4">
        <v>1987</v>
      </c>
      <c r="P81" s="4"/>
    </row>
    <row r="82" spans="1:16" x14ac:dyDescent="0.25">
      <c r="A82" s="1">
        <v>78</v>
      </c>
      <c r="B82" t="s">
        <v>77</v>
      </c>
      <c r="C82" s="4">
        <v>670</v>
      </c>
      <c r="D82" s="4">
        <v>697</v>
      </c>
      <c r="E82" s="4">
        <v>712</v>
      </c>
      <c r="F82" s="4">
        <v>574</v>
      </c>
      <c r="G82" s="4">
        <v>599</v>
      </c>
      <c r="H82" s="4">
        <v>575</v>
      </c>
      <c r="I82" s="4">
        <v>585</v>
      </c>
      <c r="J82" s="4">
        <v>575</v>
      </c>
      <c r="K82" s="4">
        <v>528</v>
      </c>
      <c r="L82" s="4">
        <v>570</v>
      </c>
      <c r="M82" s="4">
        <v>550</v>
      </c>
      <c r="N82" s="4">
        <v>618</v>
      </c>
      <c r="O82" s="4">
        <v>7253</v>
      </c>
      <c r="P82" s="4"/>
    </row>
    <row r="83" spans="1:16" x14ac:dyDescent="0.25">
      <c r="A83" s="1">
        <v>79</v>
      </c>
      <c r="B83" t="s">
        <v>78</v>
      </c>
      <c r="C83" s="4">
        <v>355</v>
      </c>
      <c r="D83" s="4">
        <v>351</v>
      </c>
      <c r="E83" s="4">
        <v>320</v>
      </c>
      <c r="F83" s="4">
        <v>315</v>
      </c>
      <c r="G83" s="4">
        <v>290</v>
      </c>
      <c r="H83" s="4">
        <v>282</v>
      </c>
      <c r="I83" s="4">
        <v>287</v>
      </c>
      <c r="J83" s="4">
        <v>293</v>
      </c>
      <c r="K83" s="4">
        <v>261</v>
      </c>
      <c r="L83" s="4">
        <v>292</v>
      </c>
      <c r="M83" s="4">
        <v>237</v>
      </c>
      <c r="N83" s="4">
        <v>342</v>
      </c>
      <c r="O83" s="4">
        <v>3625</v>
      </c>
      <c r="P83" s="4"/>
    </row>
    <row r="84" spans="1:16" x14ac:dyDescent="0.25">
      <c r="A84" s="1">
        <v>80</v>
      </c>
      <c r="B84" t="s">
        <v>79</v>
      </c>
      <c r="C84" s="4">
        <v>624</v>
      </c>
      <c r="D84" s="4">
        <v>565</v>
      </c>
      <c r="E84" s="4">
        <v>589</v>
      </c>
      <c r="F84" s="4">
        <v>451</v>
      </c>
      <c r="G84" s="4">
        <v>450</v>
      </c>
      <c r="H84" s="4">
        <v>432</v>
      </c>
      <c r="I84" s="4">
        <v>428</v>
      </c>
      <c r="J84" s="4">
        <v>444</v>
      </c>
      <c r="K84" s="4">
        <v>419</v>
      </c>
      <c r="L84" s="4">
        <v>420</v>
      </c>
      <c r="M84" s="4">
        <v>452</v>
      </c>
      <c r="N84" s="4">
        <v>475</v>
      </c>
      <c r="O84" s="4">
        <v>5749</v>
      </c>
      <c r="P84" s="4"/>
    </row>
    <row r="85" spans="1:16" x14ac:dyDescent="0.25">
      <c r="A85" s="1">
        <v>81</v>
      </c>
      <c r="B85" t="s">
        <v>80</v>
      </c>
      <c r="C85" s="4">
        <v>498</v>
      </c>
      <c r="D85" s="4">
        <v>546</v>
      </c>
      <c r="E85" s="4">
        <v>457</v>
      </c>
      <c r="F85" s="4">
        <v>384</v>
      </c>
      <c r="G85" s="4">
        <v>334</v>
      </c>
      <c r="H85" s="4">
        <v>310</v>
      </c>
      <c r="I85" s="4">
        <v>370</v>
      </c>
      <c r="J85" s="4">
        <v>362</v>
      </c>
      <c r="K85" s="4">
        <v>317</v>
      </c>
      <c r="L85" s="4">
        <v>336</v>
      </c>
      <c r="M85" s="4">
        <v>345</v>
      </c>
      <c r="N85" s="4">
        <v>457</v>
      </c>
      <c r="O85" s="4">
        <v>4716</v>
      </c>
      <c r="P85" s="4"/>
    </row>
    <row r="86" spans="1:16" x14ac:dyDescent="0.25">
      <c r="A86" s="1">
        <v>82</v>
      </c>
      <c r="B86" t="s">
        <v>81</v>
      </c>
      <c r="C86" s="4">
        <v>1328</v>
      </c>
      <c r="D86" s="4">
        <v>1311</v>
      </c>
      <c r="E86" s="4">
        <v>1220</v>
      </c>
      <c r="F86" s="4">
        <v>1049</v>
      </c>
      <c r="G86" s="4">
        <v>921</v>
      </c>
      <c r="H86" s="4">
        <v>969</v>
      </c>
      <c r="I86" s="4">
        <v>943</v>
      </c>
      <c r="J86" s="4">
        <v>1006</v>
      </c>
      <c r="K86" s="4">
        <v>893</v>
      </c>
      <c r="L86" s="4">
        <v>812</v>
      </c>
      <c r="M86" s="4">
        <v>906</v>
      </c>
      <c r="N86" s="4">
        <v>1123</v>
      </c>
      <c r="O86" s="4">
        <v>12481</v>
      </c>
      <c r="P86" s="4"/>
    </row>
    <row r="87" spans="1:16" x14ac:dyDescent="0.25">
      <c r="A87" s="1">
        <v>83</v>
      </c>
      <c r="B87" t="s">
        <v>82</v>
      </c>
      <c r="C87" s="4">
        <v>750</v>
      </c>
      <c r="D87" s="4">
        <v>766</v>
      </c>
      <c r="E87" s="4">
        <v>703</v>
      </c>
      <c r="F87" s="4">
        <v>624</v>
      </c>
      <c r="G87" s="4">
        <v>615</v>
      </c>
      <c r="H87" s="4">
        <v>583</v>
      </c>
      <c r="I87" s="4">
        <v>584</v>
      </c>
      <c r="J87" s="4">
        <v>568</v>
      </c>
      <c r="K87" s="4">
        <v>570</v>
      </c>
      <c r="L87" s="4">
        <v>521</v>
      </c>
      <c r="M87" s="4">
        <v>553</v>
      </c>
      <c r="N87" s="4">
        <v>667</v>
      </c>
      <c r="O87" s="4">
        <v>7504</v>
      </c>
      <c r="P87" s="4"/>
    </row>
    <row r="88" spans="1:16" x14ac:dyDescent="0.25">
      <c r="A88" s="1">
        <v>84</v>
      </c>
      <c r="B88" t="s">
        <v>83</v>
      </c>
      <c r="C88" s="4">
        <v>498</v>
      </c>
      <c r="D88" s="4">
        <v>536</v>
      </c>
      <c r="E88" s="4">
        <v>460</v>
      </c>
      <c r="F88" s="4">
        <v>355</v>
      </c>
      <c r="G88" s="4">
        <v>404</v>
      </c>
      <c r="H88" s="4">
        <v>381</v>
      </c>
      <c r="I88" s="4">
        <v>411</v>
      </c>
      <c r="J88" s="4">
        <v>436</v>
      </c>
      <c r="K88" s="4">
        <v>351</v>
      </c>
      <c r="L88" s="4">
        <v>380</v>
      </c>
      <c r="M88" s="4">
        <v>348</v>
      </c>
      <c r="N88" s="4">
        <v>493</v>
      </c>
      <c r="O88" s="4">
        <v>5053</v>
      </c>
      <c r="P88" s="4"/>
    </row>
    <row r="89" spans="1:16" x14ac:dyDescent="0.25">
      <c r="A89" s="1">
        <v>85</v>
      </c>
      <c r="B89" t="s">
        <v>84</v>
      </c>
      <c r="C89" s="4">
        <v>290</v>
      </c>
      <c r="D89" s="4">
        <v>264</v>
      </c>
      <c r="E89" s="4">
        <v>288</v>
      </c>
      <c r="F89" s="4">
        <v>235</v>
      </c>
      <c r="G89" s="4">
        <v>196</v>
      </c>
      <c r="H89" s="4">
        <v>233</v>
      </c>
      <c r="I89" s="4">
        <v>225</v>
      </c>
      <c r="J89" s="4">
        <v>250</v>
      </c>
      <c r="K89" s="4">
        <v>212</v>
      </c>
      <c r="L89" s="4">
        <v>199</v>
      </c>
      <c r="M89" s="4">
        <v>244</v>
      </c>
      <c r="N89" s="4">
        <v>281</v>
      </c>
      <c r="O89" s="4">
        <v>2917</v>
      </c>
      <c r="P89" s="4"/>
    </row>
    <row r="90" spans="1:16" x14ac:dyDescent="0.25">
      <c r="A90" s="1">
        <v>86</v>
      </c>
      <c r="B90" t="s">
        <v>85</v>
      </c>
      <c r="C90" s="4">
        <v>183</v>
      </c>
      <c r="D90" s="4">
        <v>206</v>
      </c>
      <c r="E90" s="4">
        <v>205</v>
      </c>
      <c r="F90" s="4">
        <v>167</v>
      </c>
      <c r="G90" s="4">
        <v>151</v>
      </c>
      <c r="H90" s="4">
        <v>157</v>
      </c>
      <c r="I90" s="4">
        <v>153</v>
      </c>
      <c r="J90" s="4">
        <v>174</v>
      </c>
      <c r="K90" s="4">
        <v>136</v>
      </c>
      <c r="L90" s="4">
        <v>147</v>
      </c>
      <c r="M90" s="4">
        <v>142</v>
      </c>
      <c r="N90" s="4">
        <v>171</v>
      </c>
      <c r="O90" s="4">
        <v>1992</v>
      </c>
      <c r="P90" s="4"/>
    </row>
    <row r="91" spans="1:16" x14ac:dyDescent="0.25">
      <c r="A91" s="1">
        <v>87</v>
      </c>
      <c r="B91" t="s">
        <v>86</v>
      </c>
      <c r="C91" s="4">
        <v>1105</v>
      </c>
      <c r="D91" s="4">
        <v>1121</v>
      </c>
      <c r="E91" s="4">
        <v>983</v>
      </c>
      <c r="F91" s="4">
        <v>856</v>
      </c>
      <c r="G91" s="4">
        <v>795</v>
      </c>
      <c r="H91" s="4">
        <v>857</v>
      </c>
      <c r="I91" s="4">
        <v>863</v>
      </c>
      <c r="J91" s="4">
        <v>850</v>
      </c>
      <c r="K91" s="4">
        <v>762</v>
      </c>
      <c r="L91" s="4">
        <v>777</v>
      </c>
      <c r="M91" s="4">
        <v>795</v>
      </c>
      <c r="N91" s="4">
        <v>950</v>
      </c>
      <c r="O91" s="4">
        <v>10714</v>
      </c>
      <c r="P91" s="4"/>
    </row>
    <row r="92" spans="1:16" x14ac:dyDescent="0.25">
      <c r="A92" s="1">
        <v>88</v>
      </c>
      <c r="B92" t="s">
        <v>87</v>
      </c>
      <c r="C92" s="4">
        <v>326</v>
      </c>
      <c r="D92" s="4">
        <v>303</v>
      </c>
      <c r="E92" s="4">
        <v>286</v>
      </c>
      <c r="F92" s="4">
        <v>267</v>
      </c>
      <c r="G92" s="4">
        <v>238</v>
      </c>
      <c r="H92" s="4">
        <v>225</v>
      </c>
      <c r="I92" s="4">
        <v>285</v>
      </c>
      <c r="J92" s="4">
        <v>243</v>
      </c>
      <c r="K92" s="4">
        <v>242</v>
      </c>
      <c r="L92" s="4">
        <v>233</v>
      </c>
      <c r="M92" s="4">
        <v>232</v>
      </c>
      <c r="N92" s="4">
        <v>299</v>
      </c>
      <c r="O92" s="4">
        <v>3179</v>
      </c>
      <c r="P92" s="4"/>
    </row>
    <row r="93" spans="1:16" x14ac:dyDescent="0.25">
      <c r="A93" s="1">
        <v>89</v>
      </c>
      <c r="B93" t="s">
        <v>88</v>
      </c>
      <c r="C93" s="4">
        <v>453</v>
      </c>
      <c r="D93" s="4">
        <v>433</v>
      </c>
      <c r="E93" s="4">
        <v>397</v>
      </c>
      <c r="F93" s="4">
        <v>325</v>
      </c>
      <c r="G93" s="4">
        <v>312</v>
      </c>
      <c r="H93" s="4">
        <v>335</v>
      </c>
      <c r="I93" s="4">
        <v>314</v>
      </c>
      <c r="J93" s="4">
        <v>309</v>
      </c>
      <c r="K93" s="4">
        <v>309</v>
      </c>
      <c r="L93" s="4">
        <v>284</v>
      </c>
      <c r="M93" s="4">
        <v>319</v>
      </c>
      <c r="N93" s="4">
        <v>398</v>
      </c>
      <c r="O93" s="4">
        <v>4188</v>
      </c>
      <c r="P93" s="4"/>
    </row>
    <row r="94" spans="1:16" x14ac:dyDescent="0.25">
      <c r="A94" s="1">
        <v>90</v>
      </c>
      <c r="B94" t="s">
        <v>89</v>
      </c>
      <c r="C94" s="4">
        <v>453</v>
      </c>
      <c r="D94" s="4">
        <v>481</v>
      </c>
      <c r="E94" s="4">
        <v>471</v>
      </c>
      <c r="F94" s="4">
        <v>403</v>
      </c>
      <c r="G94" s="4">
        <v>362</v>
      </c>
      <c r="H94" s="4">
        <v>331</v>
      </c>
      <c r="I94" s="4">
        <v>372</v>
      </c>
      <c r="J94" s="4">
        <v>346</v>
      </c>
      <c r="K94" s="4">
        <v>329</v>
      </c>
      <c r="L94" s="4">
        <v>345</v>
      </c>
      <c r="M94" s="4">
        <v>350</v>
      </c>
      <c r="N94" s="4">
        <v>442</v>
      </c>
      <c r="O94" s="4">
        <v>4685</v>
      </c>
      <c r="P94" s="4"/>
    </row>
    <row r="95" spans="1:16" x14ac:dyDescent="0.25">
      <c r="A95" s="1">
        <v>91</v>
      </c>
      <c r="B95" t="s">
        <v>90</v>
      </c>
      <c r="C95" s="4">
        <v>208</v>
      </c>
      <c r="D95" s="4">
        <v>199</v>
      </c>
      <c r="E95" s="4">
        <v>252</v>
      </c>
      <c r="F95" s="4">
        <v>176</v>
      </c>
      <c r="G95" s="4">
        <v>188</v>
      </c>
      <c r="H95" s="4">
        <v>191</v>
      </c>
      <c r="I95" s="4">
        <v>151</v>
      </c>
      <c r="J95" s="4">
        <v>182</v>
      </c>
      <c r="K95" s="4">
        <v>176</v>
      </c>
      <c r="L95" s="4">
        <v>155</v>
      </c>
      <c r="M95" s="4">
        <v>178</v>
      </c>
      <c r="N95" s="4">
        <v>191</v>
      </c>
      <c r="O95" s="4">
        <v>2247</v>
      </c>
      <c r="P95" s="4"/>
    </row>
    <row r="96" spans="1:16" x14ac:dyDescent="0.25">
      <c r="A96" s="1">
        <v>92</v>
      </c>
      <c r="B96" t="s">
        <v>91</v>
      </c>
      <c r="C96" s="4">
        <v>347</v>
      </c>
      <c r="D96" s="4">
        <v>321</v>
      </c>
      <c r="E96" s="4">
        <v>306</v>
      </c>
      <c r="F96" s="4">
        <v>282</v>
      </c>
      <c r="G96" s="4">
        <v>279</v>
      </c>
      <c r="H96" s="4">
        <v>242</v>
      </c>
      <c r="I96" s="4">
        <v>271</v>
      </c>
      <c r="J96" s="4">
        <v>278</v>
      </c>
      <c r="K96" s="4">
        <v>291</v>
      </c>
      <c r="L96" s="4">
        <v>259</v>
      </c>
      <c r="M96" s="4">
        <v>254</v>
      </c>
      <c r="N96" s="4">
        <v>321</v>
      </c>
      <c r="O96" s="4">
        <v>3451</v>
      </c>
      <c r="P96" s="4"/>
    </row>
    <row r="97" spans="1:16" x14ac:dyDescent="0.25">
      <c r="A97" s="1">
        <v>93</v>
      </c>
      <c r="B97" t="s">
        <v>92</v>
      </c>
      <c r="C97" s="4">
        <v>326</v>
      </c>
      <c r="D97" s="4">
        <v>319</v>
      </c>
      <c r="E97" s="4">
        <v>320</v>
      </c>
      <c r="F97" s="4">
        <v>235</v>
      </c>
      <c r="G97" s="4">
        <v>243</v>
      </c>
      <c r="H97" s="4">
        <v>242</v>
      </c>
      <c r="I97" s="4">
        <v>213</v>
      </c>
      <c r="J97" s="4">
        <v>212</v>
      </c>
      <c r="K97" s="4">
        <v>241</v>
      </c>
      <c r="L97" s="4">
        <v>247</v>
      </c>
      <c r="M97" s="4">
        <v>280</v>
      </c>
      <c r="N97" s="4">
        <v>272</v>
      </c>
      <c r="O97" s="4">
        <v>3150</v>
      </c>
      <c r="P97" s="4"/>
    </row>
    <row r="98" spans="1:16" x14ac:dyDescent="0.25">
      <c r="A98" s="1">
        <v>94</v>
      </c>
      <c r="B98" t="s">
        <v>93</v>
      </c>
      <c r="C98" s="4">
        <v>99</v>
      </c>
      <c r="D98" s="4">
        <v>140</v>
      </c>
      <c r="E98" s="4">
        <v>124</v>
      </c>
      <c r="F98" s="4">
        <v>88</v>
      </c>
      <c r="G98" s="4">
        <v>86</v>
      </c>
      <c r="H98" s="4">
        <v>98</v>
      </c>
      <c r="I98" s="4">
        <v>103</v>
      </c>
      <c r="J98" s="4">
        <v>110</v>
      </c>
      <c r="K98" s="4">
        <v>89</v>
      </c>
      <c r="L98" s="4">
        <v>85</v>
      </c>
      <c r="M98" s="4">
        <v>94</v>
      </c>
      <c r="N98" s="4">
        <v>98</v>
      </c>
      <c r="O98" s="4">
        <v>1214</v>
      </c>
      <c r="P98" s="4"/>
    </row>
    <row r="99" spans="1:16" x14ac:dyDescent="0.25">
      <c r="A99" s="1">
        <v>95</v>
      </c>
      <c r="B99" t="s">
        <v>94</v>
      </c>
      <c r="C99" s="4">
        <v>172</v>
      </c>
      <c r="D99" s="4">
        <v>199</v>
      </c>
      <c r="E99" s="4">
        <v>194</v>
      </c>
      <c r="F99" s="4">
        <v>159</v>
      </c>
      <c r="G99" s="4">
        <v>133</v>
      </c>
      <c r="H99" s="4">
        <v>161</v>
      </c>
      <c r="I99" s="4">
        <v>151</v>
      </c>
      <c r="J99" s="4">
        <v>153</v>
      </c>
      <c r="K99" s="4">
        <v>110</v>
      </c>
      <c r="L99" s="4">
        <v>136</v>
      </c>
      <c r="M99" s="4">
        <v>153</v>
      </c>
      <c r="N99" s="4">
        <v>177</v>
      </c>
      <c r="O99" s="4">
        <v>1898</v>
      </c>
      <c r="P99" s="4"/>
    </row>
    <row r="100" spans="1:16" x14ac:dyDescent="0.25">
      <c r="A100" s="1">
        <v>96</v>
      </c>
      <c r="B100" t="s">
        <v>95</v>
      </c>
      <c r="C100" s="4">
        <v>240</v>
      </c>
      <c r="D100" s="4">
        <v>265</v>
      </c>
      <c r="E100" s="4">
        <v>206</v>
      </c>
      <c r="F100" s="4">
        <v>181</v>
      </c>
      <c r="G100" s="4">
        <v>188</v>
      </c>
      <c r="H100" s="4">
        <v>181</v>
      </c>
      <c r="I100" s="4">
        <v>162</v>
      </c>
      <c r="J100" s="4">
        <v>194</v>
      </c>
      <c r="K100" s="4">
        <v>160</v>
      </c>
      <c r="L100" s="4">
        <v>198</v>
      </c>
      <c r="M100" s="4">
        <v>216</v>
      </c>
      <c r="N100" s="4">
        <v>203</v>
      </c>
      <c r="O100" s="4">
        <v>2394</v>
      </c>
      <c r="P100" s="4"/>
    </row>
    <row r="101" spans="1:16" x14ac:dyDescent="0.25">
      <c r="A101" s="1">
        <v>97</v>
      </c>
      <c r="B101" t="s">
        <v>96</v>
      </c>
      <c r="C101" s="4">
        <v>338</v>
      </c>
      <c r="D101" s="4">
        <v>351</v>
      </c>
      <c r="E101" s="4">
        <v>272</v>
      </c>
      <c r="F101" s="4">
        <v>239</v>
      </c>
      <c r="G101" s="4">
        <v>226</v>
      </c>
      <c r="H101" s="4">
        <v>211</v>
      </c>
      <c r="I101" s="4">
        <v>245</v>
      </c>
      <c r="J101" s="4">
        <v>253</v>
      </c>
      <c r="K101" s="4">
        <v>205</v>
      </c>
      <c r="L101" s="4">
        <v>233</v>
      </c>
      <c r="M101" s="4">
        <v>231</v>
      </c>
      <c r="N101" s="4">
        <v>253</v>
      </c>
      <c r="O101" s="4">
        <v>3057</v>
      </c>
      <c r="P101" s="4"/>
    </row>
    <row r="102" spans="1:16" x14ac:dyDescent="0.25">
      <c r="A102" s="1">
        <v>98</v>
      </c>
      <c r="B102" t="s">
        <v>97</v>
      </c>
      <c r="C102" s="4">
        <v>231</v>
      </c>
      <c r="D102" s="4">
        <v>236</v>
      </c>
      <c r="E102" s="4">
        <v>206</v>
      </c>
      <c r="F102" s="4">
        <v>163</v>
      </c>
      <c r="G102" s="4">
        <v>181</v>
      </c>
      <c r="H102" s="4">
        <v>154</v>
      </c>
      <c r="I102" s="4">
        <v>142</v>
      </c>
      <c r="J102" s="4">
        <v>184</v>
      </c>
      <c r="K102" s="4">
        <v>180</v>
      </c>
      <c r="L102" s="4">
        <v>172</v>
      </c>
      <c r="M102" s="4">
        <v>164</v>
      </c>
      <c r="N102" s="4">
        <v>208</v>
      </c>
      <c r="O102" s="4">
        <v>2221</v>
      </c>
      <c r="P102" s="4"/>
    </row>
    <row r="103" spans="1:16" x14ac:dyDescent="0.25">
      <c r="A103" s="1">
        <v>99</v>
      </c>
      <c r="B103" t="s">
        <v>98</v>
      </c>
      <c r="C103" s="4">
        <v>327</v>
      </c>
      <c r="D103" s="4">
        <v>330</v>
      </c>
      <c r="E103" s="4">
        <v>290</v>
      </c>
      <c r="F103" s="4">
        <v>262</v>
      </c>
      <c r="G103" s="4">
        <v>256</v>
      </c>
      <c r="H103" s="4">
        <v>247</v>
      </c>
      <c r="I103" s="4">
        <v>271</v>
      </c>
      <c r="J103" s="4">
        <v>256</v>
      </c>
      <c r="K103" s="4">
        <v>255</v>
      </c>
      <c r="L103" s="4">
        <v>248</v>
      </c>
      <c r="M103" s="4">
        <v>249</v>
      </c>
      <c r="N103" s="4">
        <v>306</v>
      </c>
      <c r="O103" s="4">
        <v>3297</v>
      </c>
      <c r="P103" s="4"/>
    </row>
    <row r="104" spans="1:16" x14ac:dyDescent="0.25">
      <c r="A104" s="1">
        <v>100</v>
      </c>
      <c r="B104" t="s">
        <v>99</v>
      </c>
      <c r="C104" s="4">
        <v>239</v>
      </c>
      <c r="D104" s="4">
        <v>252</v>
      </c>
      <c r="E104" s="4">
        <v>212</v>
      </c>
      <c r="F104" s="4">
        <v>198</v>
      </c>
      <c r="G104" s="4">
        <v>193</v>
      </c>
      <c r="H104" s="4">
        <v>214</v>
      </c>
      <c r="I104" s="4">
        <v>176</v>
      </c>
      <c r="J104" s="4">
        <v>219</v>
      </c>
      <c r="K104" s="4">
        <v>162</v>
      </c>
      <c r="L104" s="4">
        <v>182</v>
      </c>
      <c r="M104" s="4">
        <v>175</v>
      </c>
      <c r="N104" s="4">
        <v>199</v>
      </c>
      <c r="O104" s="4">
        <v>2421</v>
      </c>
      <c r="P104" s="4"/>
    </row>
    <row r="105" spans="1:16" x14ac:dyDescent="0.25">
      <c r="A105" s="1">
        <v>101</v>
      </c>
      <c r="B105" t="s">
        <v>100</v>
      </c>
      <c r="C105" s="4">
        <v>180</v>
      </c>
      <c r="D105" s="4">
        <v>130</v>
      </c>
      <c r="E105" s="4">
        <v>139</v>
      </c>
      <c r="F105" s="4">
        <v>124</v>
      </c>
      <c r="G105" s="4">
        <v>117</v>
      </c>
      <c r="H105" s="4">
        <v>114</v>
      </c>
      <c r="I105" s="4">
        <v>146</v>
      </c>
      <c r="J105" s="4">
        <v>126</v>
      </c>
      <c r="K105" s="4">
        <v>127</v>
      </c>
      <c r="L105" s="4">
        <v>123</v>
      </c>
      <c r="M105" s="4">
        <v>113</v>
      </c>
      <c r="N105" s="4">
        <v>154</v>
      </c>
      <c r="O105" s="4">
        <v>1593</v>
      </c>
      <c r="P105" s="4"/>
    </row>
    <row r="106" spans="1:16" x14ac:dyDescent="0.25">
      <c r="A106" s="1">
        <v>102</v>
      </c>
      <c r="B106" t="s">
        <v>101</v>
      </c>
      <c r="C106" s="4">
        <v>178</v>
      </c>
      <c r="D106" s="4">
        <v>163</v>
      </c>
      <c r="E106" s="4">
        <v>181</v>
      </c>
      <c r="F106" s="4">
        <v>121</v>
      </c>
      <c r="G106" s="4">
        <v>126</v>
      </c>
      <c r="H106" s="4">
        <v>128</v>
      </c>
      <c r="I106" s="4">
        <v>140</v>
      </c>
      <c r="J106" s="4">
        <v>119</v>
      </c>
      <c r="K106" s="4">
        <v>126</v>
      </c>
      <c r="L106" s="4">
        <v>134</v>
      </c>
      <c r="M106" s="4">
        <v>128</v>
      </c>
      <c r="N106" s="4">
        <v>181</v>
      </c>
      <c r="O106" s="4">
        <v>1725</v>
      </c>
      <c r="P106" s="4"/>
    </row>
    <row r="107" spans="1:16" x14ac:dyDescent="0.25">
      <c r="A107" s="1">
        <v>103</v>
      </c>
      <c r="B107" t="s">
        <v>102</v>
      </c>
      <c r="C107" s="4">
        <v>180</v>
      </c>
      <c r="D107" s="4">
        <v>229</v>
      </c>
      <c r="E107" s="4">
        <v>171</v>
      </c>
      <c r="F107" s="4">
        <v>175</v>
      </c>
      <c r="G107" s="4">
        <v>158</v>
      </c>
      <c r="H107" s="4">
        <v>156</v>
      </c>
      <c r="I107" s="4">
        <v>154</v>
      </c>
      <c r="J107" s="4">
        <v>168</v>
      </c>
      <c r="K107" s="4">
        <v>145</v>
      </c>
      <c r="L107" s="4">
        <v>177</v>
      </c>
      <c r="M107" s="4">
        <v>131</v>
      </c>
      <c r="N107" s="4">
        <v>156</v>
      </c>
      <c r="O107" s="4">
        <v>2000</v>
      </c>
      <c r="P107" s="4"/>
    </row>
    <row r="108" spans="1:16" x14ac:dyDescent="0.25">
      <c r="A108" s="1">
        <v>108</v>
      </c>
      <c r="B108" t="s">
        <v>103</v>
      </c>
      <c r="C108" s="4">
        <v>730</v>
      </c>
      <c r="D108" s="4">
        <v>680</v>
      </c>
      <c r="E108" s="4">
        <v>656</v>
      </c>
      <c r="F108" s="4">
        <v>553</v>
      </c>
      <c r="G108" s="4">
        <v>531</v>
      </c>
      <c r="H108" s="4">
        <v>527</v>
      </c>
      <c r="I108" s="4">
        <v>578</v>
      </c>
      <c r="J108" s="4">
        <v>603</v>
      </c>
      <c r="K108" s="4">
        <v>546</v>
      </c>
      <c r="L108" s="4">
        <v>588</v>
      </c>
      <c r="M108" s="4">
        <v>543</v>
      </c>
      <c r="N108" s="4">
        <v>663</v>
      </c>
      <c r="O108" s="4">
        <v>7198</v>
      </c>
      <c r="P108" s="4"/>
    </row>
    <row r="109" spans="1:16" x14ac:dyDescent="0.25">
      <c r="A109" s="1">
        <v>109</v>
      </c>
      <c r="B109" t="s">
        <v>104</v>
      </c>
      <c r="C109" s="4">
        <v>185</v>
      </c>
      <c r="D109" s="4">
        <v>202</v>
      </c>
      <c r="E109" s="4">
        <v>190</v>
      </c>
      <c r="F109" s="4">
        <v>145</v>
      </c>
      <c r="G109" s="4">
        <v>155</v>
      </c>
      <c r="H109" s="4">
        <v>168</v>
      </c>
      <c r="I109" s="4">
        <v>158</v>
      </c>
      <c r="J109" s="4">
        <v>146</v>
      </c>
      <c r="K109" s="4">
        <v>133</v>
      </c>
      <c r="L109" s="4">
        <v>154</v>
      </c>
      <c r="M109" s="4">
        <v>147</v>
      </c>
      <c r="N109" s="4">
        <v>181</v>
      </c>
      <c r="O109" s="4">
        <v>1964</v>
      </c>
      <c r="P109" s="4"/>
    </row>
    <row r="110" spans="1:16" x14ac:dyDescent="0.25">
      <c r="A110" s="1">
        <v>110</v>
      </c>
      <c r="B110" t="s">
        <v>105</v>
      </c>
      <c r="C110" s="4">
        <v>321</v>
      </c>
      <c r="D110" s="4">
        <v>301</v>
      </c>
      <c r="E110" s="4">
        <v>315</v>
      </c>
      <c r="F110" s="4">
        <v>251</v>
      </c>
      <c r="G110" s="4">
        <v>211</v>
      </c>
      <c r="H110" s="4">
        <v>246</v>
      </c>
      <c r="I110" s="4">
        <v>319</v>
      </c>
      <c r="J110" s="4">
        <v>264</v>
      </c>
      <c r="K110" s="4">
        <v>192</v>
      </c>
      <c r="L110" s="4">
        <v>228</v>
      </c>
      <c r="M110" s="4">
        <v>243</v>
      </c>
      <c r="N110" s="4">
        <v>298</v>
      </c>
      <c r="O110" s="4">
        <v>3189</v>
      </c>
      <c r="P110" s="4"/>
    </row>
    <row r="111" spans="1:16" x14ac:dyDescent="0.25">
      <c r="A111" s="1">
        <v>111</v>
      </c>
      <c r="B111" t="s">
        <v>106</v>
      </c>
      <c r="C111" s="4">
        <v>337</v>
      </c>
      <c r="D111" s="4">
        <v>347</v>
      </c>
      <c r="E111" s="4">
        <v>377</v>
      </c>
      <c r="F111" s="4">
        <v>280</v>
      </c>
      <c r="G111" s="4">
        <v>281</v>
      </c>
      <c r="H111" s="4">
        <v>272</v>
      </c>
      <c r="I111" s="4">
        <v>293</v>
      </c>
      <c r="J111" s="4">
        <v>305</v>
      </c>
      <c r="K111" s="4">
        <v>261</v>
      </c>
      <c r="L111" s="4">
        <v>274</v>
      </c>
      <c r="M111" s="4">
        <v>285</v>
      </c>
      <c r="N111" s="4">
        <v>294</v>
      </c>
      <c r="O111" s="4">
        <v>3606</v>
      </c>
      <c r="P111" s="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11"/>
  <sheetViews>
    <sheetView workbookViewId="0">
      <selection activeCell="C5" sqref="C5"/>
    </sheetView>
  </sheetViews>
  <sheetFormatPr defaultRowHeight="15" x14ac:dyDescent="0.25"/>
  <cols>
    <col min="1" max="1" width="8.28515625" style="1" customWidth="1"/>
    <col min="2" max="2" width="19.140625" style="1" customWidth="1"/>
    <col min="3" max="15" width="11.85546875" customWidth="1"/>
  </cols>
  <sheetData>
    <row r="1" spans="1:16" ht="72" customHeight="1" x14ac:dyDescent="0.25">
      <c r="A1"/>
    </row>
    <row r="2" spans="1:16" ht="21" x14ac:dyDescent="0.35">
      <c r="A2" s="3" t="s">
        <v>127</v>
      </c>
      <c r="O2" s="4"/>
    </row>
    <row r="4" spans="1:16" s="2" customFormat="1" ht="35.25" customHeight="1" x14ac:dyDescent="0.25">
      <c r="A4" s="5" t="s">
        <v>107</v>
      </c>
      <c r="B4" s="6" t="s">
        <v>0</v>
      </c>
      <c r="C4" s="7" t="s">
        <v>119</v>
      </c>
      <c r="D4" s="7" t="s">
        <v>120</v>
      </c>
      <c r="E4" s="7" t="s">
        <v>109</v>
      </c>
      <c r="F4" s="7" t="s">
        <v>110</v>
      </c>
      <c r="G4" s="7" t="s">
        <v>111</v>
      </c>
      <c r="H4" s="7" t="s">
        <v>112</v>
      </c>
      <c r="I4" s="7" t="s">
        <v>113</v>
      </c>
      <c r="J4" s="7" t="s">
        <v>114</v>
      </c>
      <c r="K4" s="7" t="s">
        <v>115</v>
      </c>
      <c r="L4" s="7" t="s">
        <v>116</v>
      </c>
      <c r="M4" s="7" t="s">
        <v>118</v>
      </c>
      <c r="N4" s="7" t="s">
        <v>117</v>
      </c>
      <c r="O4" s="7" t="s">
        <v>121</v>
      </c>
    </row>
    <row r="5" spans="1:16" x14ac:dyDescent="0.25">
      <c r="A5" s="1">
        <v>1</v>
      </c>
      <c r="B5" t="s">
        <v>1</v>
      </c>
      <c r="C5" s="4">
        <v>2503</v>
      </c>
      <c r="D5" s="4">
        <v>2092</v>
      </c>
      <c r="E5" s="4">
        <v>2144</v>
      </c>
      <c r="F5" s="4">
        <v>1920</v>
      </c>
      <c r="G5" s="4">
        <v>1926</v>
      </c>
      <c r="H5" s="4">
        <v>1988</v>
      </c>
      <c r="I5" s="4">
        <v>1994</v>
      </c>
      <c r="J5" s="4">
        <v>1997</v>
      </c>
      <c r="K5" s="4">
        <v>1795</v>
      </c>
      <c r="L5" s="4">
        <v>2005</v>
      </c>
      <c r="M5" s="4">
        <v>1895</v>
      </c>
      <c r="N5" s="4">
        <v>2050</v>
      </c>
      <c r="O5" s="4">
        <v>24309</v>
      </c>
      <c r="P5" s="4"/>
    </row>
    <row r="6" spans="1:16" x14ac:dyDescent="0.25">
      <c r="A6" s="1">
        <v>2</v>
      </c>
      <c r="B6" t="s">
        <v>3</v>
      </c>
      <c r="C6" s="4">
        <v>244</v>
      </c>
      <c r="D6" s="4">
        <v>198</v>
      </c>
      <c r="E6" s="4">
        <v>204</v>
      </c>
      <c r="F6" s="4">
        <v>201</v>
      </c>
      <c r="G6" s="4">
        <v>186</v>
      </c>
      <c r="H6" s="4">
        <v>191</v>
      </c>
      <c r="I6" s="4">
        <v>185</v>
      </c>
      <c r="J6" s="4">
        <v>196</v>
      </c>
      <c r="K6" s="4">
        <v>164</v>
      </c>
      <c r="L6" s="4">
        <v>213</v>
      </c>
      <c r="M6" s="4">
        <v>210</v>
      </c>
      <c r="N6" s="4">
        <v>199</v>
      </c>
      <c r="O6" s="4">
        <v>2391</v>
      </c>
      <c r="P6" s="4"/>
    </row>
    <row r="7" spans="1:16" x14ac:dyDescent="0.25">
      <c r="A7" s="1">
        <v>3</v>
      </c>
      <c r="B7" t="s">
        <v>4</v>
      </c>
      <c r="C7" s="4">
        <v>400</v>
      </c>
      <c r="D7" s="4">
        <v>326</v>
      </c>
      <c r="E7" s="4">
        <v>323</v>
      </c>
      <c r="F7" s="4">
        <v>307</v>
      </c>
      <c r="G7" s="4">
        <v>285</v>
      </c>
      <c r="H7" s="4">
        <v>302</v>
      </c>
      <c r="I7" s="4">
        <v>300</v>
      </c>
      <c r="J7" s="4">
        <v>297</v>
      </c>
      <c r="K7" s="4">
        <v>295</v>
      </c>
      <c r="L7" s="4">
        <v>328</v>
      </c>
      <c r="M7" s="4">
        <v>324</v>
      </c>
      <c r="N7" s="4">
        <v>366</v>
      </c>
      <c r="O7" s="4">
        <v>3853</v>
      </c>
      <c r="P7" s="4"/>
    </row>
    <row r="8" spans="1:16" x14ac:dyDescent="0.25">
      <c r="A8" s="1">
        <v>4</v>
      </c>
      <c r="B8" t="s">
        <v>5</v>
      </c>
      <c r="C8" s="4">
        <v>721</v>
      </c>
      <c r="D8" s="4">
        <v>592</v>
      </c>
      <c r="E8" s="4">
        <v>586</v>
      </c>
      <c r="F8" s="4">
        <v>525</v>
      </c>
      <c r="G8" s="4">
        <v>546</v>
      </c>
      <c r="H8" s="4">
        <v>529</v>
      </c>
      <c r="I8" s="4">
        <v>564</v>
      </c>
      <c r="J8" s="4">
        <v>526</v>
      </c>
      <c r="K8" s="4">
        <v>454</v>
      </c>
      <c r="L8" s="4">
        <v>590</v>
      </c>
      <c r="M8" s="4">
        <v>522</v>
      </c>
      <c r="N8" s="4">
        <v>591</v>
      </c>
      <c r="O8" s="4">
        <v>6746</v>
      </c>
      <c r="P8" s="4"/>
    </row>
    <row r="9" spans="1:16" x14ac:dyDescent="0.25">
      <c r="A9" s="1">
        <v>5</v>
      </c>
      <c r="B9" t="s">
        <v>6</v>
      </c>
      <c r="C9" s="4">
        <v>269</v>
      </c>
      <c r="D9" s="4">
        <v>247</v>
      </c>
      <c r="E9" s="4">
        <v>266</v>
      </c>
      <c r="F9" s="4">
        <v>224</v>
      </c>
      <c r="G9" s="4">
        <v>219</v>
      </c>
      <c r="H9" s="4">
        <v>246</v>
      </c>
      <c r="I9" s="4">
        <v>233</v>
      </c>
      <c r="J9" s="4">
        <v>216</v>
      </c>
      <c r="K9" s="4">
        <v>208</v>
      </c>
      <c r="L9" s="4">
        <v>214</v>
      </c>
      <c r="M9" s="4">
        <v>235</v>
      </c>
      <c r="N9" s="4">
        <v>281</v>
      </c>
      <c r="O9" s="4">
        <v>2858</v>
      </c>
      <c r="P9" s="4"/>
    </row>
    <row r="10" spans="1:16" x14ac:dyDescent="0.25">
      <c r="A10" s="1">
        <v>6</v>
      </c>
      <c r="B10" t="s">
        <v>7</v>
      </c>
      <c r="C10" s="4">
        <v>579</v>
      </c>
      <c r="D10" s="4">
        <v>548</v>
      </c>
      <c r="E10" s="4">
        <v>516</v>
      </c>
      <c r="F10" s="4">
        <v>460</v>
      </c>
      <c r="G10" s="4">
        <v>468</v>
      </c>
      <c r="H10" s="4">
        <v>490</v>
      </c>
      <c r="I10" s="4">
        <v>513</v>
      </c>
      <c r="J10" s="4">
        <v>495</v>
      </c>
      <c r="K10" s="4">
        <v>439</v>
      </c>
      <c r="L10" s="4">
        <v>522</v>
      </c>
      <c r="M10" s="4">
        <v>461</v>
      </c>
      <c r="N10" s="4">
        <v>543</v>
      </c>
      <c r="O10" s="4">
        <v>6034</v>
      </c>
      <c r="P10" s="4"/>
    </row>
    <row r="11" spans="1:16" x14ac:dyDescent="0.25">
      <c r="A11" s="1">
        <v>7</v>
      </c>
      <c r="B11" t="s">
        <v>108</v>
      </c>
      <c r="C11" s="4">
        <v>130</v>
      </c>
      <c r="D11" s="4">
        <v>118</v>
      </c>
      <c r="E11" s="4">
        <v>105</v>
      </c>
      <c r="F11" s="4">
        <v>110</v>
      </c>
      <c r="G11" s="4">
        <v>108</v>
      </c>
      <c r="H11" s="4">
        <v>118</v>
      </c>
      <c r="I11" s="4">
        <v>125</v>
      </c>
      <c r="J11" s="4">
        <v>106</v>
      </c>
      <c r="K11" s="4">
        <v>89</v>
      </c>
      <c r="L11" s="4">
        <v>101</v>
      </c>
      <c r="M11" s="4">
        <v>106</v>
      </c>
      <c r="N11" s="4">
        <v>117</v>
      </c>
      <c r="O11" s="4">
        <v>1333</v>
      </c>
      <c r="P11" s="4"/>
    </row>
    <row r="12" spans="1:16" x14ac:dyDescent="0.25">
      <c r="A12" s="1">
        <v>8</v>
      </c>
      <c r="B12" t="s">
        <v>8</v>
      </c>
      <c r="C12" s="4">
        <v>337</v>
      </c>
      <c r="D12" s="4">
        <v>272</v>
      </c>
      <c r="E12" s="4">
        <v>264</v>
      </c>
      <c r="F12" s="4">
        <v>228</v>
      </c>
      <c r="G12" s="4">
        <v>217</v>
      </c>
      <c r="H12" s="4">
        <v>225</v>
      </c>
      <c r="I12" s="4">
        <v>244</v>
      </c>
      <c r="J12" s="4">
        <v>207</v>
      </c>
      <c r="K12" s="4">
        <v>196</v>
      </c>
      <c r="L12" s="4">
        <v>230</v>
      </c>
      <c r="M12" s="4">
        <v>247</v>
      </c>
      <c r="N12" s="4">
        <v>247</v>
      </c>
      <c r="O12" s="4">
        <v>2914</v>
      </c>
      <c r="P12" s="4"/>
    </row>
    <row r="13" spans="1:16" x14ac:dyDescent="0.25">
      <c r="A13" s="1">
        <v>9</v>
      </c>
      <c r="B13" t="s">
        <v>9</v>
      </c>
      <c r="C13" s="4">
        <v>388</v>
      </c>
      <c r="D13" s="4">
        <v>356</v>
      </c>
      <c r="E13" s="4">
        <v>328</v>
      </c>
      <c r="F13" s="4">
        <v>330</v>
      </c>
      <c r="G13" s="4">
        <v>333</v>
      </c>
      <c r="H13" s="4">
        <v>305</v>
      </c>
      <c r="I13" s="4">
        <v>346</v>
      </c>
      <c r="J13" s="4">
        <v>320</v>
      </c>
      <c r="K13" s="4">
        <v>303</v>
      </c>
      <c r="L13" s="4">
        <v>326</v>
      </c>
      <c r="M13" s="4">
        <v>343</v>
      </c>
      <c r="N13" s="4">
        <v>364</v>
      </c>
      <c r="O13" s="4">
        <v>4042</v>
      </c>
      <c r="P13" s="4"/>
    </row>
    <row r="14" spans="1:16" x14ac:dyDescent="0.25">
      <c r="A14" s="1">
        <v>10</v>
      </c>
      <c r="B14" t="s">
        <v>10</v>
      </c>
      <c r="C14" s="4">
        <v>1060</v>
      </c>
      <c r="D14" s="4">
        <v>1121</v>
      </c>
      <c r="E14" s="4">
        <v>1104</v>
      </c>
      <c r="F14" s="4">
        <v>936</v>
      </c>
      <c r="G14" s="4">
        <v>972</v>
      </c>
      <c r="H14" s="4">
        <v>995</v>
      </c>
      <c r="I14" s="4">
        <v>1047</v>
      </c>
      <c r="J14" s="4">
        <v>964</v>
      </c>
      <c r="K14" s="4">
        <v>866</v>
      </c>
      <c r="L14" s="4">
        <v>984</v>
      </c>
      <c r="M14" s="4">
        <v>958</v>
      </c>
      <c r="N14" s="4">
        <v>1000</v>
      </c>
      <c r="O14" s="4">
        <v>12007</v>
      </c>
      <c r="P14" s="4"/>
    </row>
    <row r="15" spans="1:16" x14ac:dyDescent="0.25">
      <c r="A15" s="1">
        <v>11</v>
      </c>
      <c r="B15" t="s">
        <v>11</v>
      </c>
      <c r="C15" s="4">
        <v>271</v>
      </c>
      <c r="D15" s="4">
        <v>267</v>
      </c>
      <c r="E15" s="4">
        <v>278</v>
      </c>
      <c r="F15" s="4">
        <v>284</v>
      </c>
      <c r="G15" s="4">
        <v>237</v>
      </c>
      <c r="H15" s="4">
        <v>217</v>
      </c>
      <c r="I15" s="4">
        <v>219</v>
      </c>
      <c r="J15" s="4">
        <v>247</v>
      </c>
      <c r="K15" s="4">
        <v>217</v>
      </c>
      <c r="L15" s="4">
        <v>240</v>
      </c>
      <c r="M15" s="4">
        <v>239</v>
      </c>
      <c r="N15" s="4">
        <v>282</v>
      </c>
      <c r="O15" s="4">
        <v>2998</v>
      </c>
      <c r="P15" s="4"/>
    </row>
    <row r="16" spans="1:16" x14ac:dyDescent="0.25">
      <c r="A16" s="1">
        <v>12</v>
      </c>
      <c r="B16" t="s">
        <v>12</v>
      </c>
      <c r="C16" s="4">
        <v>850</v>
      </c>
      <c r="D16" s="4">
        <v>714</v>
      </c>
      <c r="E16" s="4">
        <v>815</v>
      </c>
      <c r="F16" s="4">
        <v>658</v>
      </c>
      <c r="G16" s="4">
        <v>663</v>
      </c>
      <c r="H16" s="4">
        <v>675</v>
      </c>
      <c r="I16" s="4">
        <v>698</v>
      </c>
      <c r="J16" s="4">
        <v>639</v>
      </c>
      <c r="K16" s="4">
        <v>640</v>
      </c>
      <c r="L16" s="4">
        <v>734</v>
      </c>
      <c r="M16" s="4">
        <v>671</v>
      </c>
      <c r="N16" s="4">
        <v>798</v>
      </c>
      <c r="O16" s="4">
        <v>8555</v>
      </c>
      <c r="P16" s="4"/>
    </row>
    <row r="17" spans="1:16" x14ac:dyDescent="0.25">
      <c r="A17" s="1">
        <v>13</v>
      </c>
      <c r="B17" t="s">
        <v>13</v>
      </c>
      <c r="C17" s="4">
        <v>511</v>
      </c>
      <c r="D17" s="4">
        <v>488</v>
      </c>
      <c r="E17" s="4">
        <v>540</v>
      </c>
      <c r="F17" s="4">
        <v>434</v>
      </c>
      <c r="G17" s="4">
        <v>477</v>
      </c>
      <c r="H17" s="4">
        <v>458</v>
      </c>
      <c r="I17" s="4">
        <v>423</v>
      </c>
      <c r="J17" s="4">
        <v>440</v>
      </c>
      <c r="K17" s="4">
        <v>383</v>
      </c>
      <c r="L17" s="4">
        <v>482</v>
      </c>
      <c r="M17" s="4">
        <v>449</v>
      </c>
      <c r="N17" s="4">
        <v>503</v>
      </c>
      <c r="O17" s="4">
        <v>5588</v>
      </c>
      <c r="P17" s="4"/>
    </row>
    <row r="18" spans="1:16" x14ac:dyDescent="0.25">
      <c r="A18" s="1">
        <v>14</v>
      </c>
      <c r="B18" t="s">
        <v>14</v>
      </c>
      <c r="C18" s="4">
        <v>177</v>
      </c>
      <c r="D18" s="4">
        <v>176</v>
      </c>
      <c r="E18" s="4">
        <v>150</v>
      </c>
      <c r="F18" s="4">
        <v>138</v>
      </c>
      <c r="G18" s="4">
        <v>135</v>
      </c>
      <c r="H18" s="4">
        <v>121</v>
      </c>
      <c r="I18" s="4">
        <v>135</v>
      </c>
      <c r="J18" s="4">
        <v>156</v>
      </c>
      <c r="K18" s="4">
        <v>153</v>
      </c>
      <c r="L18" s="4">
        <v>153</v>
      </c>
      <c r="M18" s="4">
        <v>126</v>
      </c>
      <c r="N18" s="4">
        <v>182</v>
      </c>
      <c r="O18" s="4">
        <v>1802</v>
      </c>
      <c r="P18" s="4"/>
    </row>
    <row r="19" spans="1:16" x14ac:dyDescent="0.25">
      <c r="A19" s="1">
        <v>15</v>
      </c>
      <c r="B19" t="s">
        <v>2</v>
      </c>
      <c r="C19" s="4">
        <v>2815</v>
      </c>
      <c r="D19" s="4">
        <v>2538</v>
      </c>
      <c r="E19" s="4">
        <v>2611</v>
      </c>
      <c r="F19" s="4">
        <v>2298</v>
      </c>
      <c r="G19" s="4">
        <v>2474</v>
      </c>
      <c r="H19" s="4">
        <v>2435</v>
      </c>
      <c r="I19" s="4">
        <v>2356</v>
      </c>
      <c r="J19" s="4">
        <v>2284</v>
      </c>
      <c r="K19" s="4">
        <v>2212</v>
      </c>
      <c r="L19" s="4">
        <v>2480</v>
      </c>
      <c r="M19" s="4">
        <v>2431</v>
      </c>
      <c r="N19" s="4">
        <v>2657</v>
      </c>
      <c r="O19" s="4">
        <v>29591</v>
      </c>
      <c r="P19" s="4"/>
    </row>
    <row r="20" spans="1:16" x14ac:dyDescent="0.25">
      <c r="A20" s="1">
        <v>16</v>
      </c>
      <c r="B20" t="s">
        <v>15</v>
      </c>
      <c r="C20" s="4">
        <v>871</v>
      </c>
      <c r="D20" s="4">
        <v>767</v>
      </c>
      <c r="E20" s="4">
        <v>818</v>
      </c>
      <c r="F20" s="4">
        <v>777</v>
      </c>
      <c r="G20" s="4">
        <v>819</v>
      </c>
      <c r="H20" s="4">
        <v>770</v>
      </c>
      <c r="I20" s="4">
        <v>722</v>
      </c>
      <c r="J20" s="4">
        <v>766</v>
      </c>
      <c r="K20" s="4">
        <v>717</v>
      </c>
      <c r="L20" s="4">
        <v>767</v>
      </c>
      <c r="M20" s="4">
        <v>762</v>
      </c>
      <c r="N20" s="4">
        <v>884</v>
      </c>
      <c r="O20" s="4">
        <v>9440</v>
      </c>
      <c r="P20" s="4"/>
    </row>
    <row r="21" spans="1:16" x14ac:dyDescent="0.25">
      <c r="A21" s="1">
        <v>17</v>
      </c>
      <c r="B21" t="s">
        <v>16</v>
      </c>
      <c r="C21" s="4">
        <v>991</v>
      </c>
      <c r="D21" s="4">
        <v>1000</v>
      </c>
      <c r="E21" s="4">
        <v>984</v>
      </c>
      <c r="F21" s="4">
        <v>838</v>
      </c>
      <c r="G21" s="4">
        <v>824</v>
      </c>
      <c r="H21" s="4">
        <v>968</v>
      </c>
      <c r="I21" s="4">
        <v>880</v>
      </c>
      <c r="J21" s="4">
        <v>826</v>
      </c>
      <c r="K21" s="4">
        <v>865</v>
      </c>
      <c r="L21" s="4">
        <v>911</v>
      </c>
      <c r="M21" s="4">
        <v>889</v>
      </c>
      <c r="N21" s="4">
        <v>927</v>
      </c>
      <c r="O21" s="4">
        <v>10903</v>
      </c>
      <c r="P21" s="4"/>
    </row>
    <row r="22" spans="1:16" x14ac:dyDescent="0.25">
      <c r="A22" s="1">
        <v>18</v>
      </c>
      <c r="B22" t="s">
        <v>17</v>
      </c>
      <c r="C22" s="4">
        <v>640</v>
      </c>
      <c r="D22" s="4">
        <v>585</v>
      </c>
      <c r="E22" s="4">
        <v>603</v>
      </c>
      <c r="F22" s="4">
        <v>548</v>
      </c>
      <c r="G22" s="4">
        <v>524</v>
      </c>
      <c r="H22" s="4">
        <v>530</v>
      </c>
      <c r="I22" s="4">
        <v>520</v>
      </c>
      <c r="J22" s="4">
        <v>495</v>
      </c>
      <c r="K22" s="4">
        <v>470</v>
      </c>
      <c r="L22" s="4">
        <v>569</v>
      </c>
      <c r="M22" s="4">
        <v>521</v>
      </c>
      <c r="N22" s="4">
        <v>589</v>
      </c>
      <c r="O22" s="4">
        <v>6594</v>
      </c>
      <c r="P22" s="4"/>
    </row>
    <row r="23" spans="1:16" x14ac:dyDescent="0.25">
      <c r="A23" s="1">
        <v>19</v>
      </c>
      <c r="B23" t="s">
        <v>18</v>
      </c>
      <c r="C23" s="4">
        <v>327</v>
      </c>
      <c r="D23" s="4">
        <v>350</v>
      </c>
      <c r="E23" s="4">
        <v>357</v>
      </c>
      <c r="F23" s="4">
        <v>310</v>
      </c>
      <c r="G23" s="4">
        <v>317</v>
      </c>
      <c r="H23" s="4">
        <v>306</v>
      </c>
      <c r="I23" s="4">
        <v>319</v>
      </c>
      <c r="J23" s="4">
        <v>316</v>
      </c>
      <c r="K23" s="4">
        <v>295</v>
      </c>
      <c r="L23" s="4">
        <v>304</v>
      </c>
      <c r="M23" s="4">
        <v>335</v>
      </c>
      <c r="N23" s="4">
        <v>378</v>
      </c>
      <c r="O23" s="4">
        <v>3914</v>
      </c>
      <c r="P23" s="4"/>
    </row>
    <row r="24" spans="1:16" x14ac:dyDescent="0.25">
      <c r="A24" s="1">
        <v>20</v>
      </c>
      <c r="B24" t="s">
        <v>19</v>
      </c>
      <c r="C24" s="4">
        <v>385</v>
      </c>
      <c r="D24" s="4">
        <v>393</v>
      </c>
      <c r="E24" s="4">
        <v>373</v>
      </c>
      <c r="F24" s="4">
        <v>346</v>
      </c>
      <c r="G24" s="4">
        <v>321</v>
      </c>
      <c r="H24" s="4">
        <v>380</v>
      </c>
      <c r="I24" s="4">
        <v>354</v>
      </c>
      <c r="J24" s="4">
        <v>332</v>
      </c>
      <c r="K24" s="4">
        <v>347</v>
      </c>
      <c r="L24" s="4">
        <v>363</v>
      </c>
      <c r="M24" s="4">
        <v>348</v>
      </c>
      <c r="N24" s="4">
        <v>409</v>
      </c>
      <c r="O24" s="4">
        <v>4351</v>
      </c>
      <c r="P24" s="4"/>
    </row>
    <row r="25" spans="1:16" x14ac:dyDescent="0.25">
      <c r="A25" s="1">
        <v>21</v>
      </c>
      <c r="B25" t="s">
        <v>20</v>
      </c>
      <c r="C25" s="4">
        <v>387</v>
      </c>
      <c r="D25" s="4">
        <v>360</v>
      </c>
      <c r="E25" s="4">
        <v>404</v>
      </c>
      <c r="F25" s="4">
        <v>314</v>
      </c>
      <c r="G25" s="4">
        <v>342</v>
      </c>
      <c r="H25" s="4">
        <v>357</v>
      </c>
      <c r="I25" s="4">
        <v>340</v>
      </c>
      <c r="J25" s="4">
        <v>315</v>
      </c>
      <c r="K25" s="4">
        <v>292</v>
      </c>
      <c r="L25" s="4">
        <v>322</v>
      </c>
      <c r="M25" s="4">
        <v>317</v>
      </c>
      <c r="N25" s="4">
        <v>381</v>
      </c>
      <c r="O25" s="4">
        <v>4131</v>
      </c>
      <c r="P25" s="4"/>
    </row>
    <row r="26" spans="1:16" x14ac:dyDescent="0.25">
      <c r="A26" s="1">
        <v>22</v>
      </c>
      <c r="B26" t="s">
        <v>21</v>
      </c>
      <c r="C26" s="4">
        <v>444</v>
      </c>
      <c r="D26" s="4">
        <v>422</v>
      </c>
      <c r="E26" s="4">
        <v>467</v>
      </c>
      <c r="F26" s="4">
        <v>412</v>
      </c>
      <c r="G26" s="4">
        <v>399</v>
      </c>
      <c r="H26" s="4">
        <v>407</v>
      </c>
      <c r="I26" s="4">
        <v>397</v>
      </c>
      <c r="J26" s="4">
        <v>400</v>
      </c>
      <c r="K26" s="4">
        <v>379</v>
      </c>
      <c r="L26" s="4">
        <v>386</v>
      </c>
      <c r="M26" s="4">
        <v>367</v>
      </c>
      <c r="N26" s="4">
        <v>428</v>
      </c>
      <c r="O26" s="4">
        <v>4908</v>
      </c>
      <c r="P26" s="4"/>
    </row>
    <row r="27" spans="1:16" x14ac:dyDescent="0.25">
      <c r="A27" s="1">
        <v>23</v>
      </c>
      <c r="B27" t="s">
        <v>22</v>
      </c>
      <c r="C27" s="4">
        <v>785</v>
      </c>
      <c r="D27" s="4">
        <v>730</v>
      </c>
      <c r="E27" s="4">
        <v>791</v>
      </c>
      <c r="F27" s="4">
        <v>675</v>
      </c>
      <c r="G27" s="4">
        <v>676</v>
      </c>
      <c r="H27" s="4">
        <v>688</v>
      </c>
      <c r="I27" s="4">
        <v>662</v>
      </c>
      <c r="J27" s="4">
        <v>675</v>
      </c>
      <c r="K27" s="4">
        <v>628</v>
      </c>
      <c r="L27" s="4">
        <v>673</v>
      </c>
      <c r="M27" s="4">
        <v>675</v>
      </c>
      <c r="N27" s="4">
        <v>777</v>
      </c>
      <c r="O27" s="4">
        <v>8435</v>
      </c>
      <c r="P27" s="4"/>
    </row>
    <row r="28" spans="1:16" x14ac:dyDescent="0.25">
      <c r="A28" s="1">
        <v>24</v>
      </c>
      <c r="B28" t="s">
        <v>23</v>
      </c>
      <c r="C28" s="4">
        <v>724</v>
      </c>
      <c r="D28" s="4">
        <v>655</v>
      </c>
      <c r="E28" s="4">
        <v>693</v>
      </c>
      <c r="F28" s="4">
        <v>636</v>
      </c>
      <c r="G28" s="4">
        <v>571</v>
      </c>
      <c r="H28" s="4">
        <v>610</v>
      </c>
      <c r="I28" s="4">
        <v>644</v>
      </c>
      <c r="J28" s="4">
        <v>612</v>
      </c>
      <c r="K28" s="4">
        <v>571</v>
      </c>
      <c r="L28" s="4">
        <v>626</v>
      </c>
      <c r="M28" s="4">
        <v>619</v>
      </c>
      <c r="N28" s="4">
        <v>709</v>
      </c>
      <c r="O28" s="4">
        <v>7670</v>
      </c>
      <c r="P28" s="4"/>
    </row>
    <row r="29" spans="1:16" x14ac:dyDescent="0.25">
      <c r="A29" s="1">
        <v>25</v>
      </c>
      <c r="B29" t="s">
        <v>24</v>
      </c>
      <c r="C29" s="4">
        <v>222</v>
      </c>
      <c r="D29" s="4">
        <v>236</v>
      </c>
      <c r="E29" s="4">
        <v>228</v>
      </c>
      <c r="F29" s="4">
        <v>219</v>
      </c>
      <c r="G29" s="4">
        <v>213</v>
      </c>
      <c r="H29" s="4">
        <v>220</v>
      </c>
      <c r="I29" s="4">
        <v>222</v>
      </c>
      <c r="J29" s="4">
        <v>216</v>
      </c>
      <c r="K29" s="4">
        <v>183</v>
      </c>
      <c r="L29" s="4">
        <v>221</v>
      </c>
      <c r="M29" s="4">
        <v>197</v>
      </c>
      <c r="N29" s="4">
        <v>250</v>
      </c>
      <c r="O29" s="4">
        <v>2627</v>
      </c>
      <c r="P29" s="4"/>
    </row>
    <row r="30" spans="1:16" x14ac:dyDescent="0.25">
      <c r="A30" s="1">
        <v>26</v>
      </c>
      <c r="B30" t="s">
        <v>25</v>
      </c>
      <c r="C30" s="4">
        <v>684</v>
      </c>
      <c r="D30" s="4">
        <v>664</v>
      </c>
      <c r="E30" s="4">
        <v>687</v>
      </c>
      <c r="F30" s="4">
        <v>616</v>
      </c>
      <c r="G30" s="4">
        <v>614</v>
      </c>
      <c r="H30" s="4">
        <v>623</v>
      </c>
      <c r="I30" s="4">
        <v>610</v>
      </c>
      <c r="J30" s="4">
        <v>597</v>
      </c>
      <c r="K30" s="4">
        <v>627</v>
      </c>
      <c r="L30" s="4">
        <v>647</v>
      </c>
      <c r="M30" s="4">
        <v>596</v>
      </c>
      <c r="N30" s="4">
        <v>696</v>
      </c>
      <c r="O30" s="4">
        <v>7661</v>
      </c>
      <c r="P30" s="4"/>
    </row>
    <row r="31" spans="1:16" x14ac:dyDescent="0.25">
      <c r="A31" s="1">
        <v>27</v>
      </c>
      <c r="B31" t="s">
        <v>26</v>
      </c>
      <c r="C31" s="4">
        <v>801</v>
      </c>
      <c r="D31" s="4">
        <v>748</v>
      </c>
      <c r="E31" s="4">
        <v>817</v>
      </c>
      <c r="F31" s="4">
        <v>712</v>
      </c>
      <c r="G31" s="4">
        <v>757</v>
      </c>
      <c r="H31" s="4">
        <v>702</v>
      </c>
      <c r="I31" s="4">
        <v>692</v>
      </c>
      <c r="J31" s="4">
        <v>735</v>
      </c>
      <c r="K31" s="4">
        <v>687</v>
      </c>
      <c r="L31" s="4">
        <v>788</v>
      </c>
      <c r="M31" s="4">
        <v>702</v>
      </c>
      <c r="N31" s="4">
        <v>804</v>
      </c>
      <c r="O31" s="4">
        <v>8945</v>
      </c>
      <c r="P31" s="4"/>
    </row>
    <row r="32" spans="1:16" x14ac:dyDescent="0.25">
      <c r="A32" s="1">
        <v>28</v>
      </c>
      <c r="B32" t="s">
        <v>27</v>
      </c>
      <c r="C32" s="4">
        <v>772</v>
      </c>
      <c r="D32" s="4">
        <v>745</v>
      </c>
      <c r="E32" s="4">
        <v>782</v>
      </c>
      <c r="F32" s="4">
        <v>704</v>
      </c>
      <c r="G32" s="4">
        <v>647</v>
      </c>
      <c r="H32" s="4">
        <v>692</v>
      </c>
      <c r="I32" s="4">
        <v>685</v>
      </c>
      <c r="J32" s="4">
        <v>680</v>
      </c>
      <c r="K32" s="4">
        <v>642</v>
      </c>
      <c r="L32" s="4">
        <v>726</v>
      </c>
      <c r="M32" s="4">
        <v>649</v>
      </c>
      <c r="N32" s="4">
        <v>759</v>
      </c>
      <c r="O32" s="4">
        <v>8483</v>
      </c>
      <c r="P32" s="4"/>
    </row>
    <row r="33" spans="1:16" x14ac:dyDescent="0.25">
      <c r="A33" s="1">
        <v>29</v>
      </c>
      <c r="B33" t="s">
        <v>28</v>
      </c>
      <c r="C33" s="4">
        <v>300</v>
      </c>
      <c r="D33" s="4">
        <v>244</v>
      </c>
      <c r="E33" s="4">
        <v>276</v>
      </c>
      <c r="F33" s="4">
        <v>228</v>
      </c>
      <c r="G33" s="4">
        <v>200</v>
      </c>
      <c r="H33" s="4">
        <v>241</v>
      </c>
      <c r="I33" s="4">
        <v>220</v>
      </c>
      <c r="J33" s="4">
        <v>257</v>
      </c>
      <c r="K33" s="4">
        <v>223</v>
      </c>
      <c r="L33" s="4">
        <v>236</v>
      </c>
      <c r="M33" s="4">
        <v>245</v>
      </c>
      <c r="N33" s="4">
        <v>248</v>
      </c>
      <c r="O33" s="4">
        <v>2918</v>
      </c>
      <c r="P33" s="4"/>
    </row>
    <row r="34" spans="1:16" x14ac:dyDescent="0.25">
      <c r="A34" s="1">
        <v>30</v>
      </c>
      <c r="B34" t="s">
        <v>29</v>
      </c>
      <c r="C34" s="4">
        <v>623</v>
      </c>
      <c r="D34" s="4">
        <v>565</v>
      </c>
      <c r="E34" s="4">
        <v>619</v>
      </c>
      <c r="F34" s="4">
        <v>493</v>
      </c>
      <c r="G34" s="4">
        <v>432</v>
      </c>
      <c r="H34" s="4">
        <v>560</v>
      </c>
      <c r="I34" s="4">
        <v>513</v>
      </c>
      <c r="J34" s="4">
        <v>473</v>
      </c>
      <c r="K34" s="4">
        <v>452</v>
      </c>
      <c r="L34" s="4">
        <v>517</v>
      </c>
      <c r="M34" s="4">
        <v>522</v>
      </c>
      <c r="N34" s="4">
        <v>541</v>
      </c>
      <c r="O34" s="4">
        <v>6310</v>
      </c>
      <c r="P34" s="4"/>
    </row>
    <row r="35" spans="1:16" x14ac:dyDescent="0.25">
      <c r="A35" s="1">
        <v>31</v>
      </c>
      <c r="B35" t="s">
        <v>30</v>
      </c>
      <c r="C35" s="4">
        <v>180</v>
      </c>
      <c r="D35" s="4">
        <v>132</v>
      </c>
      <c r="E35" s="4">
        <v>191</v>
      </c>
      <c r="F35" s="4">
        <v>145</v>
      </c>
      <c r="G35" s="4">
        <v>137</v>
      </c>
      <c r="H35" s="4">
        <v>128</v>
      </c>
      <c r="I35" s="4">
        <v>132</v>
      </c>
      <c r="J35" s="4">
        <v>158</v>
      </c>
      <c r="K35" s="4">
        <v>128</v>
      </c>
      <c r="L35" s="4">
        <v>142</v>
      </c>
      <c r="M35" s="4">
        <v>139</v>
      </c>
      <c r="N35" s="4">
        <v>183</v>
      </c>
      <c r="O35" s="4">
        <v>1795</v>
      </c>
      <c r="P35" s="4"/>
    </row>
    <row r="36" spans="1:16" x14ac:dyDescent="0.25">
      <c r="A36" s="1">
        <v>32</v>
      </c>
      <c r="B36" t="s">
        <v>31</v>
      </c>
      <c r="C36" s="4">
        <v>301</v>
      </c>
      <c r="D36" s="4">
        <v>309</v>
      </c>
      <c r="E36" s="4">
        <v>322</v>
      </c>
      <c r="F36" s="4">
        <v>308</v>
      </c>
      <c r="G36" s="4">
        <v>249</v>
      </c>
      <c r="H36" s="4">
        <v>266</v>
      </c>
      <c r="I36" s="4">
        <v>248</v>
      </c>
      <c r="J36" s="4">
        <v>298</v>
      </c>
      <c r="K36" s="4">
        <v>231</v>
      </c>
      <c r="L36" s="4">
        <v>273</v>
      </c>
      <c r="M36" s="4">
        <v>295</v>
      </c>
      <c r="N36" s="4">
        <v>290</v>
      </c>
      <c r="O36" s="4">
        <v>3390</v>
      </c>
      <c r="P36" s="4"/>
    </row>
    <row r="37" spans="1:16" x14ac:dyDescent="0.25">
      <c r="A37" s="1">
        <v>33</v>
      </c>
      <c r="B37" t="s">
        <v>32</v>
      </c>
      <c r="C37" s="4">
        <v>344</v>
      </c>
      <c r="D37" s="4">
        <v>299</v>
      </c>
      <c r="E37" s="4">
        <v>343</v>
      </c>
      <c r="F37" s="4">
        <v>272</v>
      </c>
      <c r="G37" s="4">
        <v>297</v>
      </c>
      <c r="H37" s="4">
        <v>276</v>
      </c>
      <c r="I37" s="4">
        <v>273</v>
      </c>
      <c r="J37" s="4">
        <v>271</v>
      </c>
      <c r="K37" s="4">
        <v>270</v>
      </c>
      <c r="L37" s="4">
        <v>303</v>
      </c>
      <c r="M37" s="4">
        <v>285</v>
      </c>
      <c r="N37" s="4">
        <v>298</v>
      </c>
      <c r="O37" s="4">
        <v>3531</v>
      </c>
      <c r="P37" s="4"/>
    </row>
    <row r="38" spans="1:16" x14ac:dyDescent="0.25">
      <c r="A38" s="1">
        <v>34</v>
      </c>
      <c r="B38" t="s">
        <v>33</v>
      </c>
      <c r="C38" s="4">
        <v>434</v>
      </c>
      <c r="D38" s="4">
        <v>430</v>
      </c>
      <c r="E38" s="4">
        <v>445</v>
      </c>
      <c r="F38" s="4">
        <v>425</v>
      </c>
      <c r="G38" s="4">
        <v>405</v>
      </c>
      <c r="H38" s="4">
        <v>410</v>
      </c>
      <c r="I38" s="4">
        <v>403</v>
      </c>
      <c r="J38" s="4">
        <v>357</v>
      </c>
      <c r="K38" s="4">
        <v>370</v>
      </c>
      <c r="L38" s="4">
        <v>411</v>
      </c>
      <c r="M38" s="4">
        <v>387</v>
      </c>
      <c r="N38" s="4">
        <v>450</v>
      </c>
      <c r="O38" s="4">
        <v>4927</v>
      </c>
      <c r="P38" s="4"/>
    </row>
    <row r="39" spans="1:16" x14ac:dyDescent="0.25">
      <c r="A39" s="1">
        <v>35</v>
      </c>
      <c r="B39" t="s">
        <v>34</v>
      </c>
      <c r="C39" s="4">
        <v>470</v>
      </c>
      <c r="D39" s="4">
        <v>488</v>
      </c>
      <c r="E39" s="4">
        <v>467</v>
      </c>
      <c r="F39" s="4">
        <v>391</v>
      </c>
      <c r="G39" s="4">
        <v>420</v>
      </c>
      <c r="H39" s="4">
        <v>460</v>
      </c>
      <c r="I39" s="4">
        <v>375</v>
      </c>
      <c r="J39" s="4">
        <v>411</v>
      </c>
      <c r="K39" s="4">
        <v>430</v>
      </c>
      <c r="L39" s="4">
        <v>438</v>
      </c>
      <c r="M39" s="4">
        <v>427</v>
      </c>
      <c r="N39" s="4">
        <v>513</v>
      </c>
      <c r="O39" s="4">
        <v>5290</v>
      </c>
      <c r="P39" s="4"/>
    </row>
    <row r="40" spans="1:16" x14ac:dyDescent="0.25">
      <c r="A40" s="1">
        <v>36</v>
      </c>
      <c r="B40" t="s">
        <v>35</v>
      </c>
      <c r="C40" s="4">
        <v>674</v>
      </c>
      <c r="D40" s="4">
        <v>630</v>
      </c>
      <c r="E40" s="4">
        <v>683</v>
      </c>
      <c r="F40" s="4">
        <v>527</v>
      </c>
      <c r="G40" s="4">
        <v>517</v>
      </c>
      <c r="H40" s="4">
        <v>641</v>
      </c>
      <c r="I40" s="4">
        <v>561</v>
      </c>
      <c r="J40" s="4">
        <v>576</v>
      </c>
      <c r="K40" s="4">
        <v>536</v>
      </c>
      <c r="L40" s="4">
        <v>584</v>
      </c>
      <c r="M40" s="4">
        <v>552</v>
      </c>
      <c r="N40" s="4">
        <v>611</v>
      </c>
      <c r="O40" s="4">
        <v>7092</v>
      </c>
      <c r="P40" s="4"/>
    </row>
    <row r="41" spans="1:16" x14ac:dyDescent="0.25">
      <c r="A41" s="1">
        <v>37</v>
      </c>
      <c r="B41" t="s">
        <v>36</v>
      </c>
      <c r="C41" s="4">
        <v>1024</v>
      </c>
      <c r="D41" s="4">
        <v>1011</v>
      </c>
      <c r="E41" s="4">
        <v>997</v>
      </c>
      <c r="F41" s="4">
        <v>875</v>
      </c>
      <c r="G41" s="4">
        <v>861</v>
      </c>
      <c r="H41" s="4">
        <v>887</v>
      </c>
      <c r="I41" s="4">
        <v>851</v>
      </c>
      <c r="J41" s="4">
        <v>906</v>
      </c>
      <c r="K41" s="4">
        <v>811</v>
      </c>
      <c r="L41" s="4">
        <v>950</v>
      </c>
      <c r="M41" s="4">
        <v>899</v>
      </c>
      <c r="N41" s="4">
        <v>1075</v>
      </c>
      <c r="O41" s="4">
        <v>11147</v>
      </c>
      <c r="P41" s="4"/>
    </row>
    <row r="42" spans="1:16" x14ac:dyDescent="0.25">
      <c r="A42" s="1">
        <v>38</v>
      </c>
      <c r="B42" t="s">
        <v>37</v>
      </c>
      <c r="C42" s="4">
        <v>408</v>
      </c>
      <c r="D42" s="4">
        <v>388</v>
      </c>
      <c r="E42" s="4">
        <v>441</v>
      </c>
      <c r="F42" s="4">
        <v>354</v>
      </c>
      <c r="G42" s="4">
        <v>352</v>
      </c>
      <c r="H42" s="4">
        <v>361</v>
      </c>
      <c r="I42" s="4">
        <v>342</v>
      </c>
      <c r="J42" s="4">
        <v>347</v>
      </c>
      <c r="K42" s="4">
        <v>383</v>
      </c>
      <c r="L42" s="4">
        <v>393</v>
      </c>
      <c r="M42" s="4">
        <v>350</v>
      </c>
      <c r="N42" s="4">
        <v>360</v>
      </c>
      <c r="O42" s="4">
        <v>4479</v>
      </c>
      <c r="P42" s="4"/>
    </row>
    <row r="43" spans="1:16" x14ac:dyDescent="0.25">
      <c r="A43" s="1">
        <v>39</v>
      </c>
      <c r="B43" t="s">
        <v>38</v>
      </c>
      <c r="C43" s="4">
        <v>363</v>
      </c>
      <c r="D43" s="4">
        <v>379</v>
      </c>
      <c r="E43" s="4">
        <v>393</v>
      </c>
      <c r="F43" s="4">
        <v>342</v>
      </c>
      <c r="G43" s="4">
        <v>354</v>
      </c>
      <c r="H43" s="4">
        <v>381</v>
      </c>
      <c r="I43" s="4">
        <v>330</v>
      </c>
      <c r="J43" s="4">
        <v>345</v>
      </c>
      <c r="K43" s="4">
        <v>327</v>
      </c>
      <c r="L43" s="4">
        <v>372</v>
      </c>
      <c r="M43" s="4">
        <v>361</v>
      </c>
      <c r="N43" s="4">
        <v>422</v>
      </c>
      <c r="O43" s="4">
        <v>4369</v>
      </c>
      <c r="P43" s="4"/>
    </row>
    <row r="44" spans="1:16" x14ac:dyDescent="0.25">
      <c r="A44" s="1">
        <v>40</v>
      </c>
      <c r="B44" t="s">
        <v>39</v>
      </c>
      <c r="C44" s="4">
        <v>386</v>
      </c>
      <c r="D44" s="4">
        <v>393</v>
      </c>
      <c r="E44" s="4">
        <v>351</v>
      </c>
      <c r="F44" s="4">
        <v>346</v>
      </c>
      <c r="G44" s="4">
        <v>363</v>
      </c>
      <c r="H44" s="4">
        <v>362</v>
      </c>
      <c r="I44" s="4">
        <v>317</v>
      </c>
      <c r="J44" s="4">
        <v>325</v>
      </c>
      <c r="K44" s="4">
        <v>281</v>
      </c>
      <c r="L44" s="4">
        <v>351</v>
      </c>
      <c r="M44" s="4">
        <v>350</v>
      </c>
      <c r="N44" s="4">
        <v>334</v>
      </c>
      <c r="O44" s="4">
        <v>4159</v>
      </c>
      <c r="P44" s="4"/>
    </row>
    <row r="45" spans="1:16" x14ac:dyDescent="0.25">
      <c r="A45" s="1">
        <v>41</v>
      </c>
      <c r="B45" t="s">
        <v>40</v>
      </c>
      <c r="C45" s="4">
        <v>314</v>
      </c>
      <c r="D45" s="4">
        <v>396</v>
      </c>
      <c r="E45" s="4">
        <v>363</v>
      </c>
      <c r="F45" s="4">
        <v>287</v>
      </c>
      <c r="G45" s="4">
        <v>330</v>
      </c>
      <c r="H45" s="4">
        <v>317</v>
      </c>
      <c r="I45" s="4">
        <v>341</v>
      </c>
      <c r="J45" s="4">
        <v>312</v>
      </c>
      <c r="K45" s="4">
        <v>279</v>
      </c>
      <c r="L45" s="4">
        <v>310</v>
      </c>
      <c r="M45" s="4">
        <v>300</v>
      </c>
      <c r="N45" s="4">
        <v>301</v>
      </c>
      <c r="O45" s="4">
        <v>3850</v>
      </c>
      <c r="P45" s="4"/>
    </row>
    <row r="46" spans="1:16" x14ac:dyDescent="0.25">
      <c r="A46" s="1">
        <v>42</v>
      </c>
      <c r="B46" t="s">
        <v>41</v>
      </c>
      <c r="C46" s="4">
        <v>508</v>
      </c>
      <c r="D46" s="4">
        <v>489</v>
      </c>
      <c r="E46" s="4">
        <v>483</v>
      </c>
      <c r="F46" s="4">
        <v>435</v>
      </c>
      <c r="G46" s="4">
        <v>387</v>
      </c>
      <c r="H46" s="4">
        <v>446</v>
      </c>
      <c r="I46" s="4">
        <v>401</v>
      </c>
      <c r="J46" s="4">
        <v>435</v>
      </c>
      <c r="K46" s="4">
        <v>389</v>
      </c>
      <c r="L46" s="4">
        <v>384</v>
      </c>
      <c r="M46" s="4">
        <v>449</v>
      </c>
      <c r="N46" s="4">
        <v>460</v>
      </c>
      <c r="O46" s="4">
        <v>5266</v>
      </c>
      <c r="P46" s="4"/>
    </row>
    <row r="47" spans="1:16" x14ac:dyDescent="0.25">
      <c r="A47" s="1">
        <v>43</v>
      </c>
      <c r="B47" t="s">
        <v>42</v>
      </c>
      <c r="C47" s="4">
        <v>332</v>
      </c>
      <c r="D47" s="4">
        <v>364</v>
      </c>
      <c r="E47" s="4">
        <v>327</v>
      </c>
      <c r="F47" s="4">
        <v>316</v>
      </c>
      <c r="G47" s="4">
        <v>263</v>
      </c>
      <c r="H47" s="4">
        <v>313</v>
      </c>
      <c r="I47" s="4">
        <v>305</v>
      </c>
      <c r="J47" s="4">
        <v>309</v>
      </c>
      <c r="K47" s="4">
        <v>241</v>
      </c>
      <c r="L47" s="4">
        <v>267</v>
      </c>
      <c r="M47" s="4">
        <v>281</v>
      </c>
      <c r="N47" s="4">
        <v>321</v>
      </c>
      <c r="O47" s="4">
        <v>3639</v>
      </c>
      <c r="P47" s="4"/>
    </row>
    <row r="48" spans="1:16" x14ac:dyDescent="0.25">
      <c r="A48" s="1">
        <v>44</v>
      </c>
      <c r="B48" t="s">
        <v>43</v>
      </c>
      <c r="C48" s="4">
        <v>221</v>
      </c>
      <c r="D48" s="4">
        <v>210</v>
      </c>
      <c r="E48" s="4">
        <v>216</v>
      </c>
      <c r="F48" s="4">
        <v>180</v>
      </c>
      <c r="G48" s="4">
        <v>179</v>
      </c>
      <c r="H48" s="4">
        <v>184</v>
      </c>
      <c r="I48" s="4">
        <v>157</v>
      </c>
      <c r="J48" s="4">
        <v>198</v>
      </c>
      <c r="K48" s="4">
        <v>142</v>
      </c>
      <c r="L48" s="4">
        <v>171</v>
      </c>
      <c r="M48" s="4">
        <v>178</v>
      </c>
      <c r="N48" s="4">
        <v>213</v>
      </c>
      <c r="O48" s="4">
        <v>2249</v>
      </c>
      <c r="P48" s="4"/>
    </row>
    <row r="49" spans="1:16" x14ac:dyDescent="0.25">
      <c r="A49" s="1">
        <v>45</v>
      </c>
      <c r="B49" t="s">
        <v>44</v>
      </c>
      <c r="C49" s="4">
        <v>266</v>
      </c>
      <c r="D49" s="4">
        <v>253</v>
      </c>
      <c r="E49" s="4">
        <v>283</v>
      </c>
      <c r="F49" s="4">
        <v>227</v>
      </c>
      <c r="G49" s="4">
        <v>234</v>
      </c>
      <c r="H49" s="4">
        <v>211</v>
      </c>
      <c r="I49" s="4">
        <v>243</v>
      </c>
      <c r="J49" s="4">
        <v>214</v>
      </c>
      <c r="K49" s="4">
        <v>199</v>
      </c>
      <c r="L49" s="4">
        <v>191</v>
      </c>
      <c r="M49" s="4">
        <v>238</v>
      </c>
      <c r="N49" s="4">
        <v>228</v>
      </c>
      <c r="O49" s="4">
        <v>2787</v>
      </c>
      <c r="P49" s="4"/>
    </row>
    <row r="50" spans="1:16" x14ac:dyDescent="0.25">
      <c r="A50" s="1">
        <v>46</v>
      </c>
      <c r="B50" t="s">
        <v>45</v>
      </c>
      <c r="C50" s="4">
        <v>471</v>
      </c>
      <c r="D50" s="4">
        <v>431</v>
      </c>
      <c r="E50" s="4">
        <v>457</v>
      </c>
      <c r="F50" s="4">
        <v>375</v>
      </c>
      <c r="G50" s="4">
        <v>328</v>
      </c>
      <c r="H50" s="4">
        <v>370</v>
      </c>
      <c r="I50" s="4">
        <v>358</v>
      </c>
      <c r="J50" s="4">
        <v>389</v>
      </c>
      <c r="K50" s="4">
        <v>349</v>
      </c>
      <c r="L50" s="4">
        <v>397</v>
      </c>
      <c r="M50" s="4">
        <v>369</v>
      </c>
      <c r="N50" s="4">
        <v>442</v>
      </c>
      <c r="O50" s="4">
        <v>4736</v>
      </c>
      <c r="P50" s="4"/>
    </row>
    <row r="51" spans="1:16" x14ac:dyDescent="0.25">
      <c r="A51" s="1">
        <v>47</v>
      </c>
      <c r="B51" t="s">
        <v>46</v>
      </c>
      <c r="C51" s="4">
        <v>279</v>
      </c>
      <c r="D51" s="4">
        <v>286</v>
      </c>
      <c r="E51" s="4">
        <v>293</v>
      </c>
      <c r="F51" s="4">
        <v>251</v>
      </c>
      <c r="G51" s="4">
        <v>252</v>
      </c>
      <c r="H51" s="4">
        <v>224</v>
      </c>
      <c r="I51" s="4">
        <v>264</v>
      </c>
      <c r="J51" s="4">
        <v>234</v>
      </c>
      <c r="K51" s="4">
        <v>229</v>
      </c>
      <c r="L51" s="4">
        <v>288</v>
      </c>
      <c r="M51" s="4">
        <v>249</v>
      </c>
      <c r="N51" s="4">
        <v>309</v>
      </c>
      <c r="O51" s="4">
        <v>3158</v>
      </c>
      <c r="P51" s="4"/>
    </row>
    <row r="52" spans="1:16" x14ac:dyDescent="0.25">
      <c r="A52" s="1">
        <v>48</v>
      </c>
      <c r="B52" t="s">
        <v>47</v>
      </c>
      <c r="C52" s="4">
        <v>1064</v>
      </c>
      <c r="D52" s="4">
        <v>911</v>
      </c>
      <c r="E52" s="4">
        <v>994</v>
      </c>
      <c r="F52" s="4">
        <v>825</v>
      </c>
      <c r="G52" s="4">
        <v>846</v>
      </c>
      <c r="H52" s="4">
        <v>875</v>
      </c>
      <c r="I52" s="4">
        <v>790</v>
      </c>
      <c r="J52" s="4">
        <v>852</v>
      </c>
      <c r="K52" s="4">
        <v>815</v>
      </c>
      <c r="L52" s="4">
        <v>858</v>
      </c>
      <c r="M52" s="4">
        <v>912</v>
      </c>
      <c r="N52" s="4">
        <v>989</v>
      </c>
      <c r="O52" s="4">
        <v>10731</v>
      </c>
      <c r="P52" s="4"/>
    </row>
    <row r="53" spans="1:16" x14ac:dyDescent="0.25">
      <c r="A53" s="1">
        <v>49</v>
      </c>
      <c r="B53" t="s">
        <v>48</v>
      </c>
      <c r="C53" s="4">
        <v>345</v>
      </c>
      <c r="D53" s="4">
        <v>364</v>
      </c>
      <c r="E53" s="4">
        <v>409</v>
      </c>
      <c r="F53" s="4">
        <v>332</v>
      </c>
      <c r="G53" s="4">
        <v>327</v>
      </c>
      <c r="H53" s="4">
        <v>309</v>
      </c>
      <c r="I53" s="4">
        <v>369</v>
      </c>
      <c r="J53" s="4">
        <v>336</v>
      </c>
      <c r="K53" s="4">
        <v>309</v>
      </c>
      <c r="L53" s="4">
        <v>309</v>
      </c>
      <c r="M53" s="4">
        <v>314</v>
      </c>
      <c r="N53" s="4">
        <v>367</v>
      </c>
      <c r="O53" s="4">
        <v>4090</v>
      </c>
      <c r="P53" s="4"/>
    </row>
    <row r="54" spans="1:16" x14ac:dyDescent="0.25">
      <c r="A54" s="1">
        <v>50</v>
      </c>
      <c r="B54" t="s">
        <v>49</v>
      </c>
      <c r="C54" s="4">
        <v>402</v>
      </c>
      <c r="D54" s="4">
        <v>414</v>
      </c>
      <c r="E54" s="4">
        <v>453</v>
      </c>
      <c r="F54" s="4">
        <v>377</v>
      </c>
      <c r="G54" s="4">
        <v>324</v>
      </c>
      <c r="H54" s="4">
        <v>341</v>
      </c>
      <c r="I54" s="4">
        <v>362</v>
      </c>
      <c r="J54" s="4">
        <v>391</v>
      </c>
      <c r="K54" s="4">
        <v>314</v>
      </c>
      <c r="L54" s="4">
        <v>413</v>
      </c>
      <c r="M54" s="4">
        <v>381</v>
      </c>
      <c r="N54" s="4">
        <v>444</v>
      </c>
      <c r="O54" s="4">
        <v>4616</v>
      </c>
      <c r="P54" s="4"/>
    </row>
    <row r="55" spans="1:16" x14ac:dyDescent="0.25">
      <c r="A55" s="1">
        <v>51</v>
      </c>
      <c r="B55" t="s">
        <v>50</v>
      </c>
      <c r="C55" s="4">
        <v>350</v>
      </c>
      <c r="D55" s="4">
        <v>344</v>
      </c>
      <c r="E55" s="4">
        <v>328</v>
      </c>
      <c r="F55" s="4">
        <v>341</v>
      </c>
      <c r="G55" s="4">
        <v>279</v>
      </c>
      <c r="H55" s="4">
        <v>342</v>
      </c>
      <c r="I55" s="4">
        <v>304</v>
      </c>
      <c r="J55" s="4">
        <v>318</v>
      </c>
      <c r="K55" s="4">
        <v>265</v>
      </c>
      <c r="L55" s="4">
        <v>322</v>
      </c>
      <c r="M55" s="4">
        <v>333</v>
      </c>
      <c r="N55" s="4">
        <v>404</v>
      </c>
      <c r="O55" s="4">
        <v>3930</v>
      </c>
      <c r="P55" s="4"/>
    </row>
    <row r="56" spans="1:16" x14ac:dyDescent="0.25">
      <c r="A56" s="1">
        <v>52</v>
      </c>
      <c r="B56" t="s">
        <v>51</v>
      </c>
      <c r="C56" s="4">
        <v>305</v>
      </c>
      <c r="D56" s="4">
        <v>285</v>
      </c>
      <c r="E56" s="4">
        <v>333</v>
      </c>
      <c r="F56" s="4">
        <v>248</v>
      </c>
      <c r="G56" s="4">
        <v>274</v>
      </c>
      <c r="H56" s="4">
        <v>245</v>
      </c>
      <c r="I56" s="4">
        <v>254</v>
      </c>
      <c r="J56" s="4">
        <v>231</v>
      </c>
      <c r="K56" s="4">
        <v>237</v>
      </c>
      <c r="L56" s="4">
        <v>249</v>
      </c>
      <c r="M56" s="4">
        <v>271</v>
      </c>
      <c r="N56" s="4">
        <v>290</v>
      </c>
      <c r="O56" s="4">
        <v>3222</v>
      </c>
      <c r="P56" s="4"/>
    </row>
    <row r="57" spans="1:16" x14ac:dyDescent="0.25">
      <c r="A57" s="1">
        <v>53</v>
      </c>
      <c r="B57" t="s">
        <v>52</v>
      </c>
      <c r="C57" s="4">
        <v>250</v>
      </c>
      <c r="D57" s="4">
        <v>207</v>
      </c>
      <c r="E57" s="4">
        <v>236</v>
      </c>
      <c r="F57" s="4">
        <v>242</v>
      </c>
      <c r="G57" s="4">
        <v>226</v>
      </c>
      <c r="H57" s="4">
        <v>221</v>
      </c>
      <c r="I57" s="4">
        <v>214</v>
      </c>
      <c r="J57" s="4">
        <v>248</v>
      </c>
      <c r="K57" s="4">
        <v>208</v>
      </c>
      <c r="L57" s="4">
        <v>217</v>
      </c>
      <c r="M57" s="4">
        <v>248</v>
      </c>
      <c r="N57" s="4">
        <v>237</v>
      </c>
      <c r="O57" s="4">
        <v>2754</v>
      </c>
      <c r="P57" s="4"/>
    </row>
    <row r="58" spans="1:16" x14ac:dyDescent="0.25">
      <c r="A58" s="1">
        <v>54</v>
      </c>
      <c r="B58" t="s">
        <v>53</v>
      </c>
      <c r="C58" s="4">
        <v>646</v>
      </c>
      <c r="D58" s="4">
        <v>630</v>
      </c>
      <c r="E58" s="4">
        <v>680</v>
      </c>
      <c r="F58" s="4">
        <v>625</v>
      </c>
      <c r="G58" s="4">
        <v>538</v>
      </c>
      <c r="H58" s="4">
        <v>613</v>
      </c>
      <c r="I58" s="4">
        <v>575</v>
      </c>
      <c r="J58" s="4">
        <v>586</v>
      </c>
      <c r="K58" s="4">
        <v>507</v>
      </c>
      <c r="L58" s="4">
        <v>616</v>
      </c>
      <c r="M58" s="4">
        <v>604</v>
      </c>
      <c r="N58" s="4">
        <v>648</v>
      </c>
      <c r="O58" s="4">
        <v>7268</v>
      </c>
      <c r="P58" s="4"/>
    </row>
    <row r="59" spans="1:16" x14ac:dyDescent="0.25">
      <c r="A59" s="1">
        <v>55</v>
      </c>
      <c r="B59" t="s">
        <v>54</v>
      </c>
      <c r="C59" s="4">
        <v>288</v>
      </c>
      <c r="D59" s="4">
        <v>245</v>
      </c>
      <c r="E59" s="4">
        <v>252</v>
      </c>
      <c r="F59" s="4">
        <v>251</v>
      </c>
      <c r="G59" s="4">
        <v>231</v>
      </c>
      <c r="H59" s="4">
        <v>239</v>
      </c>
      <c r="I59" s="4">
        <v>220</v>
      </c>
      <c r="J59" s="4">
        <v>214</v>
      </c>
      <c r="K59" s="4">
        <v>224</v>
      </c>
      <c r="L59" s="4">
        <v>248</v>
      </c>
      <c r="M59" s="4">
        <v>249</v>
      </c>
      <c r="N59" s="4">
        <v>279</v>
      </c>
      <c r="O59" s="4">
        <v>2940</v>
      </c>
      <c r="P59" s="4"/>
    </row>
    <row r="60" spans="1:16" x14ac:dyDescent="0.25">
      <c r="A60" s="1">
        <v>56</v>
      </c>
      <c r="B60" t="s">
        <v>55</v>
      </c>
      <c r="C60" s="4">
        <v>336</v>
      </c>
      <c r="D60" s="4">
        <v>343</v>
      </c>
      <c r="E60" s="4">
        <v>328</v>
      </c>
      <c r="F60" s="4">
        <v>282</v>
      </c>
      <c r="G60" s="4">
        <v>307</v>
      </c>
      <c r="H60" s="4">
        <v>286</v>
      </c>
      <c r="I60" s="4">
        <v>304</v>
      </c>
      <c r="J60" s="4">
        <v>296</v>
      </c>
      <c r="K60" s="4">
        <v>276</v>
      </c>
      <c r="L60" s="4">
        <v>275</v>
      </c>
      <c r="M60" s="4">
        <v>294</v>
      </c>
      <c r="N60" s="4">
        <v>336</v>
      </c>
      <c r="O60" s="4">
        <v>3663</v>
      </c>
      <c r="P60" s="4"/>
    </row>
    <row r="61" spans="1:16" x14ac:dyDescent="0.25">
      <c r="A61" s="1">
        <v>57</v>
      </c>
      <c r="B61" t="s">
        <v>56</v>
      </c>
      <c r="C61" s="4">
        <v>176</v>
      </c>
      <c r="D61" s="4">
        <v>171</v>
      </c>
      <c r="E61" s="4">
        <v>201</v>
      </c>
      <c r="F61" s="4">
        <v>165</v>
      </c>
      <c r="G61" s="4">
        <v>148</v>
      </c>
      <c r="H61" s="4">
        <v>143</v>
      </c>
      <c r="I61" s="4">
        <v>157</v>
      </c>
      <c r="J61" s="4">
        <v>145</v>
      </c>
      <c r="K61" s="4">
        <v>143</v>
      </c>
      <c r="L61" s="4">
        <v>179</v>
      </c>
      <c r="M61" s="4">
        <v>166</v>
      </c>
      <c r="N61" s="4">
        <v>181</v>
      </c>
      <c r="O61" s="4">
        <v>1975</v>
      </c>
      <c r="P61" s="4"/>
    </row>
    <row r="62" spans="1:16" x14ac:dyDescent="0.25">
      <c r="A62" s="1">
        <v>58</v>
      </c>
      <c r="B62" t="s">
        <v>57</v>
      </c>
      <c r="C62" s="4">
        <v>3811</v>
      </c>
      <c r="D62" s="4">
        <v>3452</v>
      </c>
      <c r="E62" s="4">
        <v>3643</v>
      </c>
      <c r="F62" s="4">
        <v>3205</v>
      </c>
      <c r="G62" s="4">
        <v>3100</v>
      </c>
      <c r="H62" s="4">
        <v>3161</v>
      </c>
      <c r="I62" s="4">
        <v>3185</v>
      </c>
      <c r="J62" s="4">
        <v>3196</v>
      </c>
      <c r="K62" s="4">
        <v>2950</v>
      </c>
      <c r="L62" s="4">
        <v>3122</v>
      </c>
      <c r="M62" s="4">
        <v>3224</v>
      </c>
      <c r="N62" s="4">
        <v>3659</v>
      </c>
      <c r="O62" s="4">
        <v>39708</v>
      </c>
      <c r="P62" s="4"/>
    </row>
    <row r="63" spans="1:16" x14ac:dyDescent="0.25">
      <c r="A63" s="1">
        <v>59</v>
      </c>
      <c r="B63" t="s">
        <v>58</v>
      </c>
      <c r="C63" s="4">
        <v>464</v>
      </c>
      <c r="D63" s="4">
        <v>404</v>
      </c>
      <c r="E63" s="4">
        <v>414</v>
      </c>
      <c r="F63" s="4">
        <v>370</v>
      </c>
      <c r="G63" s="4">
        <v>370</v>
      </c>
      <c r="H63" s="4">
        <v>384</v>
      </c>
      <c r="I63" s="4">
        <v>398</v>
      </c>
      <c r="J63" s="4">
        <v>418</v>
      </c>
      <c r="K63" s="4">
        <v>367</v>
      </c>
      <c r="L63" s="4">
        <v>396</v>
      </c>
      <c r="M63" s="4">
        <v>375</v>
      </c>
      <c r="N63" s="4">
        <v>464</v>
      </c>
      <c r="O63" s="4">
        <v>4824</v>
      </c>
      <c r="P63" s="4"/>
    </row>
    <row r="64" spans="1:16" x14ac:dyDescent="0.25">
      <c r="A64" s="1">
        <v>60</v>
      </c>
      <c r="B64" t="s">
        <v>59</v>
      </c>
      <c r="C64" s="4">
        <v>505</v>
      </c>
      <c r="D64" s="4">
        <v>505</v>
      </c>
      <c r="E64" s="4">
        <v>555</v>
      </c>
      <c r="F64" s="4">
        <v>461</v>
      </c>
      <c r="G64" s="4">
        <v>439</v>
      </c>
      <c r="H64" s="4">
        <v>478</v>
      </c>
      <c r="I64" s="4">
        <v>399</v>
      </c>
      <c r="J64" s="4">
        <v>418</v>
      </c>
      <c r="K64" s="4">
        <v>383</v>
      </c>
      <c r="L64" s="4">
        <v>434</v>
      </c>
      <c r="M64" s="4">
        <v>441</v>
      </c>
      <c r="N64" s="4">
        <v>475</v>
      </c>
      <c r="O64" s="4">
        <v>5493</v>
      </c>
      <c r="P64" s="4"/>
    </row>
    <row r="65" spans="1:16" x14ac:dyDescent="0.25">
      <c r="A65" s="1">
        <v>61</v>
      </c>
      <c r="B65" t="s">
        <v>60</v>
      </c>
      <c r="C65" s="4">
        <v>768</v>
      </c>
      <c r="D65" s="4">
        <v>724</v>
      </c>
      <c r="E65" s="4">
        <v>755</v>
      </c>
      <c r="F65" s="4">
        <v>614</v>
      </c>
      <c r="G65" s="4">
        <v>570</v>
      </c>
      <c r="H65" s="4">
        <v>613</v>
      </c>
      <c r="I65" s="4">
        <v>647</v>
      </c>
      <c r="J65" s="4">
        <v>655</v>
      </c>
      <c r="K65" s="4">
        <v>544</v>
      </c>
      <c r="L65" s="4">
        <v>625</v>
      </c>
      <c r="M65" s="4">
        <v>576</v>
      </c>
      <c r="N65" s="4">
        <v>741</v>
      </c>
      <c r="O65" s="4">
        <v>7832</v>
      </c>
      <c r="P65" s="4"/>
    </row>
    <row r="66" spans="1:16" x14ac:dyDescent="0.25">
      <c r="A66" s="1">
        <v>62</v>
      </c>
      <c r="B66" t="s">
        <v>61</v>
      </c>
      <c r="C66" s="4">
        <v>308</v>
      </c>
      <c r="D66" s="4">
        <v>327</v>
      </c>
      <c r="E66" s="4">
        <v>311</v>
      </c>
      <c r="F66" s="4">
        <v>247</v>
      </c>
      <c r="G66" s="4">
        <v>241</v>
      </c>
      <c r="H66" s="4">
        <v>260</v>
      </c>
      <c r="I66" s="4">
        <v>247</v>
      </c>
      <c r="J66" s="4">
        <v>251</v>
      </c>
      <c r="K66" s="4">
        <v>257</v>
      </c>
      <c r="L66" s="4">
        <v>255</v>
      </c>
      <c r="M66" s="4">
        <v>245</v>
      </c>
      <c r="N66" s="4">
        <v>310</v>
      </c>
      <c r="O66" s="4">
        <v>3259</v>
      </c>
      <c r="P66" s="4"/>
    </row>
    <row r="67" spans="1:16" x14ac:dyDescent="0.25">
      <c r="A67" s="1">
        <v>63</v>
      </c>
      <c r="B67" t="s">
        <v>62</v>
      </c>
      <c r="C67" s="4">
        <v>2574</v>
      </c>
      <c r="D67" s="4">
        <v>2457</v>
      </c>
      <c r="E67" s="4">
        <v>2477</v>
      </c>
      <c r="F67" s="4">
        <v>2234</v>
      </c>
      <c r="G67" s="4">
        <v>1992</v>
      </c>
      <c r="H67" s="4">
        <v>2033</v>
      </c>
      <c r="I67" s="4">
        <v>2070</v>
      </c>
      <c r="J67" s="4">
        <v>2136</v>
      </c>
      <c r="K67" s="4">
        <v>1784</v>
      </c>
      <c r="L67" s="4">
        <v>1979</v>
      </c>
      <c r="M67" s="4">
        <v>1969</v>
      </c>
      <c r="N67" s="4">
        <v>2535</v>
      </c>
      <c r="O67" s="4">
        <v>26240</v>
      </c>
      <c r="P67" s="4"/>
    </row>
    <row r="68" spans="1:16" x14ac:dyDescent="0.25">
      <c r="A68" s="1">
        <v>64</v>
      </c>
      <c r="B68" t="s">
        <v>63</v>
      </c>
      <c r="C68" s="4">
        <v>459</v>
      </c>
      <c r="D68" s="4">
        <v>436</v>
      </c>
      <c r="E68" s="4">
        <v>449</v>
      </c>
      <c r="F68" s="4">
        <v>382</v>
      </c>
      <c r="G68" s="4">
        <v>381</v>
      </c>
      <c r="H68" s="4">
        <v>381</v>
      </c>
      <c r="I68" s="4">
        <v>337</v>
      </c>
      <c r="J68" s="4">
        <v>350</v>
      </c>
      <c r="K68" s="4">
        <v>358</v>
      </c>
      <c r="L68" s="4">
        <v>375</v>
      </c>
      <c r="M68" s="4">
        <v>409</v>
      </c>
      <c r="N68" s="4">
        <v>453</v>
      </c>
      <c r="O68" s="4">
        <v>4770</v>
      </c>
      <c r="P68" s="4"/>
    </row>
    <row r="69" spans="1:16" x14ac:dyDescent="0.25">
      <c r="A69" s="1">
        <v>65</v>
      </c>
      <c r="B69" t="s">
        <v>64</v>
      </c>
      <c r="C69" s="4">
        <v>1082</v>
      </c>
      <c r="D69" s="4">
        <v>1059</v>
      </c>
      <c r="E69" s="4">
        <v>1011</v>
      </c>
      <c r="F69" s="4">
        <v>880</v>
      </c>
      <c r="G69" s="4">
        <v>801</v>
      </c>
      <c r="H69" s="4">
        <v>809</v>
      </c>
      <c r="I69" s="4">
        <v>830</v>
      </c>
      <c r="J69" s="4">
        <v>895</v>
      </c>
      <c r="K69" s="4">
        <v>785</v>
      </c>
      <c r="L69" s="4">
        <v>885</v>
      </c>
      <c r="M69" s="4">
        <v>874</v>
      </c>
      <c r="N69" s="4">
        <v>1037</v>
      </c>
      <c r="O69" s="4">
        <v>10948</v>
      </c>
      <c r="P69" s="4"/>
    </row>
    <row r="70" spans="1:16" x14ac:dyDescent="0.25">
      <c r="A70" s="1">
        <v>66</v>
      </c>
      <c r="B70" t="s">
        <v>65</v>
      </c>
      <c r="C70" s="4">
        <v>341</v>
      </c>
      <c r="D70" s="4">
        <v>320</v>
      </c>
      <c r="E70" s="4">
        <v>367</v>
      </c>
      <c r="F70" s="4">
        <v>298</v>
      </c>
      <c r="G70" s="4">
        <v>299</v>
      </c>
      <c r="H70" s="4">
        <v>323</v>
      </c>
      <c r="I70" s="4">
        <v>249</v>
      </c>
      <c r="J70" s="4">
        <v>287</v>
      </c>
      <c r="K70" s="4">
        <v>270</v>
      </c>
      <c r="L70" s="4">
        <v>281</v>
      </c>
      <c r="M70" s="4">
        <v>300</v>
      </c>
      <c r="N70" s="4">
        <v>357</v>
      </c>
      <c r="O70" s="4">
        <v>3692</v>
      </c>
      <c r="P70" s="4"/>
    </row>
    <row r="71" spans="1:16" x14ac:dyDescent="0.25">
      <c r="A71" s="1">
        <v>67</v>
      </c>
      <c r="B71" t="s">
        <v>66</v>
      </c>
      <c r="C71" s="4">
        <v>321</v>
      </c>
      <c r="D71" s="4">
        <v>298</v>
      </c>
      <c r="E71" s="4">
        <v>300</v>
      </c>
      <c r="F71" s="4">
        <v>297</v>
      </c>
      <c r="G71" s="4">
        <v>262</v>
      </c>
      <c r="H71" s="4">
        <v>244</v>
      </c>
      <c r="I71" s="4">
        <v>272</v>
      </c>
      <c r="J71" s="4">
        <v>291</v>
      </c>
      <c r="K71" s="4">
        <v>240</v>
      </c>
      <c r="L71" s="4">
        <v>237</v>
      </c>
      <c r="M71" s="4">
        <v>286</v>
      </c>
      <c r="N71" s="4">
        <v>302</v>
      </c>
      <c r="O71" s="4">
        <v>3350</v>
      </c>
      <c r="P71" s="4"/>
    </row>
    <row r="72" spans="1:16" x14ac:dyDescent="0.25">
      <c r="A72" s="1">
        <v>68</v>
      </c>
      <c r="B72" t="s">
        <v>67</v>
      </c>
      <c r="C72" s="4">
        <v>305</v>
      </c>
      <c r="D72" s="4">
        <v>281</v>
      </c>
      <c r="E72" s="4">
        <v>310</v>
      </c>
      <c r="F72" s="4">
        <v>256</v>
      </c>
      <c r="G72" s="4">
        <v>262</v>
      </c>
      <c r="H72" s="4">
        <v>232</v>
      </c>
      <c r="I72" s="4">
        <v>257</v>
      </c>
      <c r="J72" s="4">
        <v>297</v>
      </c>
      <c r="K72" s="4">
        <v>240</v>
      </c>
      <c r="L72" s="4">
        <v>254</v>
      </c>
      <c r="M72" s="4">
        <v>264</v>
      </c>
      <c r="N72" s="4">
        <v>336</v>
      </c>
      <c r="O72" s="4">
        <v>3294</v>
      </c>
      <c r="P72" s="4"/>
    </row>
    <row r="73" spans="1:16" x14ac:dyDescent="0.25">
      <c r="A73" s="1">
        <v>69</v>
      </c>
      <c r="B73" t="s">
        <v>68</v>
      </c>
      <c r="C73" s="4">
        <v>421</v>
      </c>
      <c r="D73" s="4">
        <v>404</v>
      </c>
      <c r="E73" s="4">
        <v>433</v>
      </c>
      <c r="F73" s="4">
        <v>386</v>
      </c>
      <c r="G73" s="4">
        <v>359</v>
      </c>
      <c r="H73" s="4">
        <v>380</v>
      </c>
      <c r="I73" s="4">
        <v>357</v>
      </c>
      <c r="J73" s="4">
        <v>364</v>
      </c>
      <c r="K73" s="4">
        <v>320</v>
      </c>
      <c r="L73" s="4">
        <v>359</v>
      </c>
      <c r="M73" s="4">
        <v>380</v>
      </c>
      <c r="N73" s="4">
        <v>463</v>
      </c>
      <c r="O73" s="4">
        <v>4626</v>
      </c>
      <c r="P73" s="4"/>
    </row>
    <row r="74" spans="1:16" x14ac:dyDescent="0.25">
      <c r="A74" s="1">
        <v>70</v>
      </c>
      <c r="B74" t="s">
        <v>69</v>
      </c>
      <c r="C74" s="4">
        <v>241</v>
      </c>
      <c r="D74" s="4">
        <v>272</v>
      </c>
      <c r="E74" s="4">
        <v>257</v>
      </c>
      <c r="F74" s="4">
        <v>196</v>
      </c>
      <c r="G74" s="4">
        <v>193</v>
      </c>
      <c r="H74" s="4">
        <v>221</v>
      </c>
      <c r="I74" s="4">
        <v>205</v>
      </c>
      <c r="J74" s="4">
        <v>202</v>
      </c>
      <c r="K74" s="4">
        <v>219</v>
      </c>
      <c r="L74" s="4">
        <v>212</v>
      </c>
      <c r="M74" s="4">
        <v>186</v>
      </c>
      <c r="N74" s="4">
        <v>241</v>
      </c>
      <c r="O74" s="4">
        <v>2645</v>
      </c>
      <c r="P74" s="4"/>
    </row>
    <row r="75" spans="1:16" x14ac:dyDescent="0.25">
      <c r="A75" s="1">
        <v>71</v>
      </c>
      <c r="B75" t="s">
        <v>70</v>
      </c>
      <c r="C75" s="4">
        <v>549</v>
      </c>
      <c r="D75" s="4">
        <v>533</v>
      </c>
      <c r="E75" s="4">
        <v>506</v>
      </c>
      <c r="F75" s="4">
        <v>479</v>
      </c>
      <c r="G75" s="4">
        <v>475</v>
      </c>
      <c r="H75" s="4">
        <v>504</v>
      </c>
      <c r="I75" s="4">
        <v>470</v>
      </c>
      <c r="J75" s="4">
        <v>467</v>
      </c>
      <c r="K75" s="4">
        <v>415</v>
      </c>
      <c r="L75" s="4">
        <v>448</v>
      </c>
      <c r="M75" s="4">
        <v>415</v>
      </c>
      <c r="N75" s="4">
        <v>545</v>
      </c>
      <c r="O75" s="4">
        <v>5806</v>
      </c>
      <c r="P75" s="4"/>
    </row>
    <row r="76" spans="1:16" x14ac:dyDescent="0.25">
      <c r="A76" s="1">
        <v>72</v>
      </c>
      <c r="B76" t="s">
        <v>71</v>
      </c>
      <c r="C76" s="4">
        <v>1041</v>
      </c>
      <c r="D76" s="4">
        <v>996</v>
      </c>
      <c r="E76" s="4">
        <v>991</v>
      </c>
      <c r="F76" s="4">
        <v>861</v>
      </c>
      <c r="G76" s="4">
        <v>834</v>
      </c>
      <c r="H76" s="4">
        <v>829</v>
      </c>
      <c r="I76" s="4">
        <v>775</v>
      </c>
      <c r="J76" s="4">
        <v>870</v>
      </c>
      <c r="K76" s="4">
        <v>763</v>
      </c>
      <c r="L76" s="4">
        <v>916</v>
      </c>
      <c r="M76" s="4">
        <v>829</v>
      </c>
      <c r="N76" s="4">
        <v>1012</v>
      </c>
      <c r="O76" s="4">
        <v>10717</v>
      </c>
      <c r="P76" s="4"/>
    </row>
    <row r="77" spans="1:16" x14ac:dyDescent="0.25">
      <c r="A77" s="1">
        <v>73</v>
      </c>
      <c r="B77" t="s">
        <v>72</v>
      </c>
      <c r="C77" s="4">
        <v>491</v>
      </c>
      <c r="D77" s="4">
        <v>482</v>
      </c>
      <c r="E77" s="4">
        <v>493</v>
      </c>
      <c r="F77" s="4">
        <v>390</v>
      </c>
      <c r="G77" s="4">
        <v>440</v>
      </c>
      <c r="H77" s="4">
        <v>419</v>
      </c>
      <c r="I77" s="4">
        <v>389</v>
      </c>
      <c r="J77" s="4">
        <v>460</v>
      </c>
      <c r="K77" s="4">
        <v>373</v>
      </c>
      <c r="L77" s="4">
        <v>421</v>
      </c>
      <c r="M77" s="4">
        <v>434</v>
      </c>
      <c r="N77" s="4">
        <v>487</v>
      </c>
      <c r="O77" s="4">
        <v>5279</v>
      </c>
      <c r="P77" s="4"/>
    </row>
    <row r="78" spans="1:16" x14ac:dyDescent="0.25">
      <c r="A78" s="1">
        <v>74</v>
      </c>
      <c r="B78" t="s">
        <v>73</v>
      </c>
      <c r="C78" s="4">
        <v>351</v>
      </c>
      <c r="D78" s="4">
        <v>336</v>
      </c>
      <c r="E78" s="4">
        <v>351</v>
      </c>
      <c r="F78" s="4">
        <v>317</v>
      </c>
      <c r="G78" s="4">
        <v>273</v>
      </c>
      <c r="H78" s="4">
        <v>304</v>
      </c>
      <c r="I78" s="4">
        <v>285</v>
      </c>
      <c r="J78" s="4">
        <v>337</v>
      </c>
      <c r="K78" s="4">
        <v>267</v>
      </c>
      <c r="L78" s="4">
        <v>331</v>
      </c>
      <c r="M78" s="4">
        <v>338</v>
      </c>
      <c r="N78" s="4">
        <v>375</v>
      </c>
      <c r="O78" s="4">
        <v>3865</v>
      </c>
      <c r="P78" s="4"/>
    </row>
    <row r="79" spans="1:16" x14ac:dyDescent="0.25">
      <c r="A79" s="1">
        <v>75</v>
      </c>
      <c r="B79" t="s">
        <v>74</v>
      </c>
      <c r="C79" s="4">
        <v>759</v>
      </c>
      <c r="D79" s="4">
        <v>686</v>
      </c>
      <c r="E79" s="4">
        <v>726</v>
      </c>
      <c r="F79" s="4">
        <v>626</v>
      </c>
      <c r="G79" s="4">
        <v>608</v>
      </c>
      <c r="H79" s="4">
        <v>649</v>
      </c>
      <c r="I79" s="4">
        <v>621</v>
      </c>
      <c r="J79" s="4">
        <v>699</v>
      </c>
      <c r="K79" s="4">
        <v>583</v>
      </c>
      <c r="L79" s="4">
        <v>610</v>
      </c>
      <c r="M79" s="4">
        <v>604</v>
      </c>
      <c r="N79" s="4">
        <v>795</v>
      </c>
      <c r="O79" s="4">
        <v>7966</v>
      </c>
      <c r="P79" s="4"/>
    </row>
    <row r="80" spans="1:16" x14ac:dyDescent="0.25">
      <c r="A80" s="1">
        <v>76</v>
      </c>
      <c r="B80" t="s">
        <v>75</v>
      </c>
      <c r="C80" s="4">
        <v>413</v>
      </c>
      <c r="D80" s="4">
        <v>395</v>
      </c>
      <c r="E80" s="4">
        <v>361</v>
      </c>
      <c r="F80" s="4">
        <v>368</v>
      </c>
      <c r="G80" s="4">
        <v>326</v>
      </c>
      <c r="H80" s="4">
        <v>350</v>
      </c>
      <c r="I80" s="4">
        <v>333</v>
      </c>
      <c r="J80" s="4">
        <v>315</v>
      </c>
      <c r="K80" s="4">
        <v>293</v>
      </c>
      <c r="L80" s="4">
        <v>343</v>
      </c>
      <c r="M80" s="4">
        <v>332</v>
      </c>
      <c r="N80" s="4">
        <v>345</v>
      </c>
      <c r="O80" s="4">
        <v>4174</v>
      </c>
      <c r="P80" s="4"/>
    </row>
    <row r="81" spans="1:16" x14ac:dyDescent="0.25">
      <c r="A81" s="1">
        <v>77</v>
      </c>
      <c r="B81" t="s">
        <v>76</v>
      </c>
      <c r="C81" s="4">
        <v>170</v>
      </c>
      <c r="D81" s="4">
        <v>192</v>
      </c>
      <c r="E81" s="4">
        <v>192</v>
      </c>
      <c r="F81" s="4">
        <v>180</v>
      </c>
      <c r="G81" s="4">
        <v>149</v>
      </c>
      <c r="H81" s="4">
        <v>140</v>
      </c>
      <c r="I81" s="4">
        <v>163</v>
      </c>
      <c r="J81" s="4">
        <v>146</v>
      </c>
      <c r="K81" s="4">
        <v>137</v>
      </c>
      <c r="L81" s="4">
        <v>148</v>
      </c>
      <c r="M81" s="4">
        <v>163</v>
      </c>
      <c r="N81" s="4">
        <v>175</v>
      </c>
      <c r="O81" s="4">
        <v>1955</v>
      </c>
      <c r="P81" s="4"/>
    </row>
    <row r="82" spans="1:16" x14ac:dyDescent="0.25">
      <c r="A82" s="1">
        <v>78</v>
      </c>
      <c r="B82" t="s">
        <v>77</v>
      </c>
      <c r="C82" s="4">
        <v>653</v>
      </c>
      <c r="D82" s="4">
        <v>648</v>
      </c>
      <c r="E82" s="4">
        <v>658</v>
      </c>
      <c r="F82" s="4">
        <v>585</v>
      </c>
      <c r="G82" s="4">
        <v>582</v>
      </c>
      <c r="H82" s="4">
        <v>573</v>
      </c>
      <c r="I82" s="4">
        <v>564</v>
      </c>
      <c r="J82" s="4">
        <v>538</v>
      </c>
      <c r="K82" s="4">
        <v>525</v>
      </c>
      <c r="L82" s="4">
        <v>580</v>
      </c>
      <c r="M82" s="4">
        <v>597</v>
      </c>
      <c r="N82" s="4">
        <v>689</v>
      </c>
      <c r="O82" s="4">
        <v>7192</v>
      </c>
      <c r="P82" s="4"/>
    </row>
    <row r="83" spans="1:16" x14ac:dyDescent="0.25">
      <c r="A83" s="1">
        <v>79</v>
      </c>
      <c r="B83" t="s">
        <v>78</v>
      </c>
      <c r="C83" s="4">
        <v>355</v>
      </c>
      <c r="D83" s="4">
        <v>298</v>
      </c>
      <c r="E83" s="4">
        <v>327</v>
      </c>
      <c r="F83" s="4">
        <v>254</v>
      </c>
      <c r="G83" s="4">
        <v>271</v>
      </c>
      <c r="H83" s="4">
        <v>273</v>
      </c>
      <c r="I83" s="4">
        <v>280</v>
      </c>
      <c r="J83" s="4">
        <v>297</v>
      </c>
      <c r="K83" s="4">
        <v>244</v>
      </c>
      <c r="L83" s="4">
        <v>259</v>
      </c>
      <c r="M83" s="4">
        <v>271</v>
      </c>
      <c r="N83" s="4">
        <v>340</v>
      </c>
      <c r="O83" s="4">
        <v>3469</v>
      </c>
      <c r="P83" s="4"/>
    </row>
    <row r="84" spans="1:16" x14ac:dyDescent="0.25">
      <c r="A84" s="1">
        <v>80</v>
      </c>
      <c r="B84" t="s">
        <v>79</v>
      </c>
      <c r="C84" s="4">
        <v>492</v>
      </c>
      <c r="D84" s="4">
        <v>525</v>
      </c>
      <c r="E84" s="4">
        <v>560</v>
      </c>
      <c r="F84" s="4">
        <v>497</v>
      </c>
      <c r="G84" s="4">
        <v>419</v>
      </c>
      <c r="H84" s="4">
        <v>413</v>
      </c>
      <c r="I84" s="4">
        <v>435</v>
      </c>
      <c r="J84" s="4">
        <v>452</v>
      </c>
      <c r="K84" s="4">
        <v>414</v>
      </c>
      <c r="L84" s="4">
        <v>418</v>
      </c>
      <c r="M84" s="4">
        <v>404</v>
      </c>
      <c r="N84" s="4">
        <v>517</v>
      </c>
      <c r="O84" s="4">
        <v>5546</v>
      </c>
      <c r="P84" s="4"/>
    </row>
    <row r="85" spans="1:16" x14ac:dyDescent="0.25">
      <c r="A85" s="1">
        <v>81</v>
      </c>
      <c r="B85" t="s">
        <v>80</v>
      </c>
      <c r="C85" s="4">
        <v>437</v>
      </c>
      <c r="D85" s="4">
        <v>479</v>
      </c>
      <c r="E85" s="4">
        <v>444</v>
      </c>
      <c r="F85" s="4">
        <v>378</v>
      </c>
      <c r="G85" s="4">
        <v>334</v>
      </c>
      <c r="H85" s="4">
        <v>350</v>
      </c>
      <c r="I85" s="4">
        <v>345</v>
      </c>
      <c r="J85" s="4">
        <v>398</v>
      </c>
      <c r="K85" s="4">
        <v>325</v>
      </c>
      <c r="L85" s="4">
        <v>344</v>
      </c>
      <c r="M85" s="4">
        <v>374</v>
      </c>
      <c r="N85" s="4">
        <v>457</v>
      </c>
      <c r="O85" s="4">
        <v>4665</v>
      </c>
      <c r="P85" s="4"/>
    </row>
    <row r="86" spans="1:16" x14ac:dyDescent="0.25">
      <c r="A86" s="1">
        <v>82</v>
      </c>
      <c r="B86" t="s">
        <v>81</v>
      </c>
      <c r="C86" s="4">
        <v>1210</v>
      </c>
      <c r="D86" s="4">
        <v>1123</v>
      </c>
      <c r="E86" s="4">
        <v>1209</v>
      </c>
      <c r="F86" s="4">
        <v>1039</v>
      </c>
      <c r="G86" s="4">
        <v>903</v>
      </c>
      <c r="H86" s="4">
        <v>881</v>
      </c>
      <c r="I86" s="4">
        <v>901</v>
      </c>
      <c r="J86" s="4">
        <v>977</v>
      </c>
      <c r="K86" s="4">
        <v>864</v>
      </c>
      <c r="L86" s="4">
        <v>905</v>
      </c>
      <c r="M86" s="4">
        <v>990</v>
      </c>
      <c r="N86" s="4">
        <v>1175</v>
      </c>
      <c r="O86" s="4">
        <v>12177</v>
      </c>
      <c r="P86" s="4"/>
    </row>
    <row r="87" spans="1:16" x14ac:dyDescent="0.25">
      <c r="A87" s="1">
        <v>83</v>
      </c>
      <c r="B87" t="s">
        <v>82</v>
      </c>
      <c r="C87" s="4">
        <v>646</v>
      </c>
      <c r="D87" s="4">
        <v>645</v>
      </c>
      <c r="E87" s="4">
        <v>727</v>
      </c>
      <c r="F87" s="4">
        <v>586</v>
      </c>
      <c r="G87" s="4">
        <v>602</v>
      </c>
      <c r="H87" s="4">
        <v>554</v>
      </c>
      <c r="I87" s="4">
        <v>535</v>
      </c>
      <c r="J87" s="4">
        <v>535</v>
      </c>
      <c r="K87" s="4">
        <v>516</v>
      </c>
      <c r="L87" s="4">
        <v>612</v>
      </c>
      <c r="M87" s="4">
        <v>567</v>
      </c>
      <c r="N87" s="4">
        <v>667</v>
      </c>
      <c r="O87" s="4">
        <v>7192</v>
      </c>
      <c r="P87" s="4"/>
    </row>
    <row r="88" spans="1:16" x14ac:dyDescent="0.25">
      <c r="A88" s="1">
        <v>84</v>
      </c>
      <c r="B88" t="s">
        <v>83</v>
      </c>
      <c r="C88" s="4">
        <v>450</v>
      </c>
      <c r="D88" s="4">
        <v>457</v>
      </c>
      <c r="E88" s="4">
        <v>467</v>
      </c>
      <c r="F88" s="4">
        <v>409</v>
      </c>
      <c r="G88" s="4">
        <v>355</v>
      </c>
      <c r="H88" s="4">
        <v>352</v>
      </c>
      <c r="I88" s="4">
        <v>353</v>
      </c>
      <c r="J88" s="4">
        <v>406</v>
      </c>
      <c r="K88" s="4">
        <v>365</v>
      </c>
      <c r="L88" s="4">
        <v>389</v>
      </c>
      <c r="M88" s="4">
        <v>345</v>
      </c>
      <c r="N88" s="4">
        <v>442</v>
      </c>
      <c r="O88" s="4">
        <v>4790</v>
      </c>
      <c r="P88" s="4"/>
    </row>
    <row r="89" spans="1:16" x14ac:dyDescent="0.25">
      <c r="A89" s="1">
        <v>85</v>
      </c>
      <c r="B89" t="s">
        <v>84</v>
      </c>
      <c r="C89" s="4">
        <v>270</v>
      </c>
      <c r="D89" s="4">
        <v>261</v>
      </c>
      <c r="E89" s="4">
        <v>261</v>
      </c>
      <c r="F89" s="4">
        <v>227</v>
      </c>
      <c r="G89" s="4">
        <v>219</v>
      </c>
      <c r="H89" s="4">
        <v>223</v>
      </c>
      <c r="I89" s="4">
        <v>227</v>
      </c>
      <c r="J89" s="4">
        <v>203</v>
      </c>
      <c r="K89" s="4">
        <v>191</v>
      </c>
      <c r="L89" s="4">
        <v>209</v>
      </c>
      <c r="M89" s="4">
        <v>216</v>
      </c>
      <c r="N89" s="4">
        <v>264</v>
      </c>
      <c r="O89" s="4">
        <v>2771</v>
      </c>
      <c r="P89" s="4"/>
    </row>
    <row r="90" spans="1:16" x14ac:dyDescent="0.25">
      <c r="A90" s="1">
        <v>86</v>
      </c>
      <c r="B90" t="s">
        <v>85</v>
      </c>
      <c r="C90" s="4">
        <v>174</v>
      </c>
      <c r="D90" s="4">
        <v>150</v>
      </c>
      <c r="E90" s="4">
        <v>188</v>
      </c>
      <c r="F90" s="4">
        <v>165</v>
      </c>
      <c r="G90" s="4">
        <v>139</v>
      </c>
      <c r="H90" s="4">
        <v>176</v>
      </c>
      <c r="I90" s="4">
        <v>156</v>
      </c>
      <c r="J90" s="4">
        <v>171</v>
      </c>
      <c r="K90" s="4">
        <v>127</v>
      </c>
      <c r="L90" s="4">
        <v>141</v>
      </c>
      <c r="M90" s="4">
        <v>149</v>
      </c>
      <c r="N90" s="4">
        <v>165</v>
      </c>
      <c r="O90" s="4">
        <v>1901</v>
      </c>
      <c r="P90" s="4"/>
    </row>
    <row r="91" spans="1:16" x14ac:dyDescent="0.25">
      <c r="A91" s="1">
        <v>87</v>
      </c>
      <c r="B91" t="s">
        <v>86</v>
      </c>
      <c r="C91" s="4">
        <v>961</v>
      </c>
      <c r="D91" s="4">
        <v>979</v>
      </c>
      <c r="E91" s="4">
        <v>1004</v>
      </c>
      <c r="F91" s="4">
        <v>774</v>
      </c>
      <c r="G91" s="4">
        <v>764</v>
      </c>
      <c r="H91" s="4">
        <v>801</v>
      </c>
      <c r="I91" s="4">
        <v>752</v>
      </c>
      <c r="J91" s="4">
        <v>816</v>
      </c>
      <c r="K91" s="4">
        <v>761</v>
      </c>
      <c r="L91" s="4">
        <v>778</v>
      </c>
      <c r="M91" s="4">
        <v>773</v>
      </c>
      <c r="N91" s="4">
        <v>999</v>
      </c>
      <c r="O91" s="4">
        <v>10162</v>
      </c>
      <c r="P91" s="4"/>
    </row>
    <row r="92" spans="1:16" x14ac:dyDescent="0.25">
      <c r="A92" s="1">
        <v>88</v>
      </c>
      <c r="B92" t="s">
        <v>87</v>
      </c>
      <c r="C92" s="4">
        <v>270</v>
      </c>
      <c r="D92" s="4">
        <v>288</v>
      </c>
      <c r="E92" s="4">
        <v>285</v>
      </c>
      <c r="F92" s="4">
        <v>281</v>
      </c>
      <c r="G92" s="4">
        <v>212</v>
      </c>
      <c r="H92" s="4">
        <v>249</v>
      </c>
      <c r="I92" s="4">
        <v>206</v>
      </c>
      <c r="J92" s="4">
        <v>227</v>
      </c>
      <c r="K92" s="4">
        <v>198</v>
      </c>
      <c r="L92" s="4">
        <v>219</v>
      </c>
      <c r="M92" s="4">
        <v>259</v>
      </c>
      <c r="N92" s="4">
        <v>266</v>
      </c>
      <c r="O92" s="4">
        <v>2960</v>
      </c>
      <c r="P92" s="4"/>
    </row>
    <row r="93" spans="1:16" x14ac:dyDescent="0.25">
      <c r="A93" s="1">
        <v>89</v>
      </c>
      <c r="B93" t="s">
        <v>88</v>
      </c>
      <c r="C93" s="4">
        <v>369</v>
      </c>
      <c r="D93" s="4">
        <v>397</v>
      </c>
      <c r="E93" s="4">
        <v>359</v>
      </c>
      <c r="F93" s="4">
        <v>306</v>
      </c>
      <c r="G93" s="4">
        <v>296</v>
      </c>
      <c r="H93" s="4">
        <v>285</v>
      </c>
      <c r="I93" s="4">
        <v>300</v>
      </c>
      <c r="J93" s="4">
        <v>304</v>
      </c>
      <c r="K93" s="4">
        <v>267</v>
      </c>
      <c r="L93" s="4">
        <v>289</v>
      </c>
      <c r="M93" s="4">
        <v>316</v>
      </c>
      <c r="N93" s="4">
        <v>415</v>
      </c>
      <c r="O93" s="4">
        <v>3903</v>
      </c>
      <c r="P93" s="4"/>
    </row>
    <row r="94" spans="1:16" x14ac:dyDescent="0.25">
      <c r="A94" s="1">
        <v>90</v>
      </c>
      <c r="B94" t="s">
        <v>89</v>
      </c>
      <c r="C94" s="4">
        <v>445</v>
      </c>
      <c r="D94" s="4">
        <v>422</v>
      </c>
      <c r="E94" s="4">
        <v>439</v>
      </c>
      <c r="F94" s="4">
        <v>374</v>
      </c>
      <c r="G94" s="4">
        <v>341</v>
      </c>
      <c r="H94" s="4">
        <v>357</v>
      </c>
      <c r="I94" s="4">
        <v>360</v>
      </c>
      <c r="J94" s="4">
        <v>338</v>
      </c>
      <c r="K94" s="4">
        <v>344</v>
      </c>
      <c r="L94" s="4">
        <v>336</v>
      </c>
      <c r="M94" s="4">
        <v>378</v>
      </c>
      <c r="N94" s="4">
        <v>395</v>
      </c>
      <c r="O94" s="4">
        <v>4529</v>
      </c>
      <c r="P94" s="4"/>
    </row>
    <row r="95" spans="1:16" x14ac:dyDescent="0.25">
      <c r="A95" s="1">
        <v>91</v>
      </c>
      <c r="B95" t="s">
        <v>90</v>
      </c>
      <c r="C95" s="4">
        <v>199</v>
      </c>
      <c r="D95" s="4">
        <v>204</v>
      </c>
      <c r="E95" s="4">
        <v>211</v>
      </c>
      <c r="F95" s="4">
        <v>183</v>
      </c>
      <c r="G95" s="4">
        <v>145</v>
      </c>
      <c r="H95" s="4">
        <v>172</v>
      </c>
      <c r="I95" s="4">
        <v>162</v>
      </c>
      <c r="J95" s="4">
        <v>138</v>
      </c>
      <c r="K95" s="4">
        <v>148</v>
      </c>
      <c r="L95" s="4">
        <v>164</v>
      </c>
      <c r="M95" s="4">
        <v>188</v>
      </c>
      <c r="N95" s="4">
        <v>177</v>
      </c>
      <c r="O95" s="4">
        <v>2091</v>
      </c>
      <c r="P95" s="4"/>
    </row>
    <row r="96" spans="1:16" x14ac:dyDescent="0.25">
      <c r="A96" s="1">
        <v>92</v>
      </c>
      <c r="B96" t="s">
        <v>91</v>
      </c>
      <c r="C96" s="4">
        <v>316</v>
      </c>
      <c r="D96" s="4">
        <v>307</v>
      </c>
      <c r="E96" s="4">
        <v>327</v>
      </c>
      <c r="F96" s="4">
        <v>299</v>
      </c>
      <c r="G96" s="4">
        <v>287</v>
      </c>
      <c r="H96" s="4">
        <v>278</v>
      </c>
      <c r="I96" s="4">
        <v>260</v>
      </c>
      <c r="J96" s="4">
        <v>278</v>
      </c>
      <c r="K96" s="4">
        <v>278</v>
      </c>
      <c r="L96" s="4">
        <v>308</v>
      </c>
      <c r="M96" s="4">
        <v>262</v>
      </c>
      <c r="N96" s="4">
        <v>360</v>
      </c>
      <c r="O96" s="4">
        <v>3560</v>
      </c>
      <c r="P96" s="4"/>
    </row>
    <row r="97" spans="1:16" x14ac:dyDescent="0.25">
      <c r="A97" s="1">
        <v>93</v>
      </c>
      <c r="B97" t="s">
        <v>92</v>
      </c>
      <c r="C97" s="4">
        <v>280</v>
      </c>
      <c r="D97" s="4">
        <v>303</v>
      </c>
      <c r="E97" s="4">
        <v>276</v>
      </c>
      <c r="F97" s="4">
        <v>268</v>
      </c>
      <c r="G97" s="4">
        <v>244</v>
      </c>
      <c r="H97" s="4">
        <v>217</v>
      </c>
      <c r="I97" s="4">
        <v>259</v>
      </c>
      <c r="J97" s="4">
        <v>232</v>
      </c>
      <c r="K97" s="4">
        <v>228</v>
      </c>
      <c r="L97" s="4">
        <v>264</v>
      </c>
      <c r="M97" s="4">
        <v>264</v>
      </c>
      <c r="N97" s="4">
        <v>296</v>
      </c>
      <c r="O97" s="4">
        <v>3131</v>
      </c>
      <c r="P97" s="4"/>
    </row>
    <row r="98" spans="1:16" x14ac:dyDescent="0.25">
      <c r="A98" s="1">
        <v>94</v>
      </c>
      <c r="B98" t="s">
        <v>93</v>
      </c>
      <c r="C98" s="4">
        <v>104</v>
      </c>
      <c r="D98" s="4">
        <v>99</v>
      </c>
      <c r="E98" s="4">
        <v>116</v>
      </c>
      <c r="F98" s="4">
        <v>98</v>
      </c>
      <c r="G98" s="4">
        <v>83</v>
      </c>
      <c r="H98" s="4">
        <v>101</v>
      </c>
      <c r="I98" s="4">
        <v>83</v>
      </c>
      <c r="J98" s="4">
        <v>82</v>
      </c>
      <c r="K98" s="4">
        <v>78</v>
      </c>
      <c r="L98" s="4">
        <v>96</v>
      </c>
      <c r="M98" s="4">
        <v>83</v>
      </c>
      <c r="N98" s="4">
        <v>95</v>
      </c>
      <c r="O98" s="4">
        <v>1118</v>
      </c>
      <c r="P98" s="4"/>
    </row>
    <row r="99" spans="1:16" x14ac:dyDescent="0.25">
      <c r="A99" s="1">
        <v>95</v>
      </c>
      <c r="B99" t="s">
        <v>94</v>
      </c>
      <c r="C99" s="4">
        <v>160</v>
      </c>
      <c r="D99" s="4">
        <v>166</v>
      </c>
      <c r="E99" s="4">
        <v>168</v>
      </c>
      <c r="F99" s="4">
        <v>138</v>
      </c>
      <c r="G99" s="4">
        <v>123</v>
      </c>
      <c r="H99" s="4">
        <v>151</v>
      </c>
      <c r="I99" s="4">
        <v>130</v>
      </c>
      <c r="J99" s="4">
        <v>137</v>
      </c>
      <c r="K99" s="4">
        <v>117</v>
      </c>
      <c r="L99" s="4">
        <v>140</v>
      </c>
      <c r="M99" s="4">
        <v>131</v>
      </c>
      <c r="N99" s="4">
        <v>160</v>
      </c>
      <c r="O99" s="4">
        <v>1721</v>
      </c>
      <c r="P99" s="4"/>
    </row>
    <row r="100" spans="1:16" x14ac:dyDescent="0.25">
      <c r="A100" s="1">
        <v>96</v>
      </c>
      <c r="B100" t="s">
        <v>95</v>
      </c>
      <c r="C100" s="4">
        <v>249</v>
      </c>
      <c r="D100" s="4">
        <v>223</v>
      </c>
      <c r="E100" s="4">
        <v>246</v>
      </c>
      <c r="F100" s="4">
        <v>193</v>
      </c>
      <c r="G100" s="4">
        <v>172</v>
      </c>
      <c r="H100" s="4">
        <v>192</v>
      </c>
      <c r="I100" s="4">
        <v>215</v>
      </c>
      <c r="J100" s="4">
        <v>186</v>
      </c>
      <c r="K100" s="4">
        <v>165</v>
      </c>
      <c r="L100" s="4">
        <v>173</v>
      </c>
      <c r="M100" s="4">
        <v>191</v>
      </c>
      <c r="N100" s="4">
        <v>231</v>
      </c>
      <c r="O100" s="4">
        <v>2436</v>
      </c>
      <c r="P100" s="4"/>
    </row>
    <row r="101" spans="1:16" x14ac:dyDescent="0.25">
      <c r="A101" s="1">
        <v>97</v>
      </c>
      <c r="B101" t="s">
        <v>96</v>
      </c>
      <c r="C101" s="4">
        <v>284</v>
      </c>
      <c r="D101" s="4">
        <v>282</v>
      </c>
      <c r="E101" s="4">
        <v>244</v>
      </c>
      <c r="F101" s="4">
        <v>252</v>
      </c>
      <c r="G101" s="4">
        <v>258</v>
      </c>
      <c r="H101" s="4">
        <v>237</v>
      </c>
      <c r="I101" s="4">
        <v>274</v>
      </c>
      <c r="J101" s="4">
        <v>233</v>
      </c>
      <c r="K101" s="4">
        <v>241</v>
      </c>
      <c r="L101" s="4">
        <v>265</v>
      </c>
      <c r="M101" s="4">
        <v>240</v>
      </c>
      <c r="N101" s="4">
        <v>305</v>
      </c>
      <c r="O101" s="4">
        <v>3115</v>
      </c>
      <c r="P101" s="4"/>
    </row>
    <row r="102" spans="1:16" x14ac:dyDescent="0.25">
      <c r="A102" s="1">
        <v>98</v>
      </c>
      <c r="B102" t="s">
        <v>97</v>
      </c>
      <c r="C102" s="4">
        <v>201</v>
      </c>
      <c r="D102" s="4">
        <v>174</v>
      </c>
      <c r="E102" s="4">
        <v>181</v>
      </c>
      <c r="F102" s="4">
        <v>180</v>
      </c>
      <c r="G102" s="4">
        <v>170</v>
      </c>
      <c r="H102" s="4">
        <v>173</v>
      </c>
      <c r="I102" s="4">
        <v>149</v>
      </c>
      <c r="J102" s="4">
        <v>155</v>
      </c>
      <c r="K102" s="4">
        <v>121</v>
      </c>
      <c r="L102" s="4">
        <v>195</v>
      </c>
      <c r="M102" s="4">
        <v>172</v>
      </c>
      <c r="N102" s="4">
        <v>192</v>
      </c>
      <c r="O102" s="4">
        <v>2063</v>
      </c>
      <c r="P102" s="4"/>
    </row>
    <row r="103" spans="1:16" x14ac:dyDescent="0.25">
      <c r="A103" s="1">
        <v>99</v>
      </c>
      <c r="B103" t="s">
        <v>98</v>
      </c>
      <c r="C103" s="4">
        <v>302</v>
      </c>
      <c r="D103" s="4">
        <v>286</v>
      </c>
      <c r="E103" s="4">
        <v>311</v>
      </c>
      <c r="F103" s="4">
        <v>236</v>
      </c>
      <c r="G103" s="4">
        <v>248</v>
      </c>
      <c r="H103" s="4">
        <v>247</v>
      </c>
      <c r="I103" s="4">
        <v>251</v>
      </c>
      <c r="J103" s="4">
        <v>284</v>
      </c>
      <c r="K103" s="4">
        <v>239</v>
      </c>
      <c r="L103" s="4">
        <v>273</v>
      </c>
      <c r="M103" s="4">
        <v>252</v>
      </c>
      <c r="N103" s="4">
        <v>296</v>
      </c>
      <c r="O103" s="4">
        <v>3225</v>
      </c>
      <c r="P103" s="4"/>
    </row>
    <row r="104" spans="1:16" x14ac:dyDescent="0.25">
      <c r="A104" s="1">
        <v>100</v>
      </c>
      <c r="B104" t="s">
        <v>99</v>
      </c>
      <c r="C104" s="4">
        <v>210</v>
      </c>
      <c r="D104" s="4">
        <v>197</v>
      </c>
      <c r="E104" s="4">
        <v>235</v>
      </c>
      <c r="F104" s="4">
        <v>193</v>
      </c>
      <c r="G104" s="4">
        <v>149</v>
      </c>
      <c r="H104" s="4">
        <v>204</v>
      </c>
      <c r="I104" s="4">
        <v>197</v>
      </c>
      <c r="J104" s="4">
        <v>217</v>
      </c>
      <c r="K104" s="4">
        <v>169</v>
      </c>
      <c r="L104" s="4">
        <v>190</v>
      </c>
      <c r="M104" s="4">
        <v>219</v>
      </c>
      <c r="N104" s="4">
        <v>234</v>
      </c>
      <c r="O104" s="4">
        <v>2414</v>
      </c>
      <c r="P104" s="4"/>
    </row>
    <row r="105" spans="1:16" x14ac:dyDescent="0.25">
      <c r="A105" s="1">
        <v>101</v>
      </c>
      <c r="B105" t="s">
        <v>100</v>
      </c>
      <c r="C105" s="4">
        <v>141</v>
      </c>
      <c r="D105" s="4">
        <v>143</v>
      </c>
      <c r="E105" s="4">
        <v>126</v>
      </c>
      <c r="F105" s="4">
        <v>121</v>
      </c>
      <c r="G105" s="4">
        <v>123</v>
      </c>
      <c r="H105" s="4">
        <v>106</v>
      </c>
      <c r="I105" s="4">
        <v>124</v>
      </c>
      <c r="J105" s="4">
        <v>112</v>
      </c>
      <c r="K105" s="4">
        <v>96</v>
      </c>
      <c r="L105" s="4">
        <v>116</v>
      </c>
      <c r="M105" s="4">
        <v>117</v>
      </c>
      <c r="N105" s="4">
        <v>144</v>
      </c>
      <c r="O105" s="4">
        <v>1469</v>
      </c>
      <c r="P105" s="4"/>
    </row>
    <row r="106" spans="1:16" x14ac:dyDescent="0.25">
      <c r="A106" s="1">
        <v>102</v>
      </c>
      <c r="B106" t="s">
        <v>101</v>
      </c>
      <c r="C106" s="4">
        <v>137</v>
      </c>
      <c r="D106" s="4">
        <v>149</v>
      </c>
      <c r="E106" s="4">
        <v>163</v>
      </c>
      <c r="F106" s="4">
        <v>124</v>
      </c>
      <c r="G106" s="4">
        <v>137</v>
      </c>
      <c r="H106" s="4">
        <v>128</v>
      </c>
      <c r="I106" s="4">
        <v>122</v>
      </c>
      <c r="J106" s="4">
        <v>143</v>
      </c>
      <c r="K106" s="4">
        <v>113</v>
      </c>
      <c r="L106" s="4">
        <v>122</v>
      </c>
      <c r="M106" s="4">
        <v>125</v>
      </c>
      <c r="N106" s="4">
        <v>176</v>
      </c>
      <c r="O106" s="4">
        <v>1639</v>
      </c>
      <c r="P106" s="4"/>
    </row>
    <row r="107" spans="1:16" x14ac:dyDescent="0.25">
      <c r="A107" s="1">
        <v>103</v>
      </c>
      <c r="B107" t="s">
        <v>102</v>
      </c>
      <c r="C107" s="4">
        <v>190</v>
      </c>
      <c r="D107" s="4">
        <v>173</v>
      </c>
      <c r="E107" s="4">
        <v>185</v>
      </c>
      <c r="F107" s="4">
        <v>139</v>
      </c>
      <c r="G107" s="4">
        <v>142</v>
      </c>
      <c r="H107" s="4">
        <v>171</v>
      </c>
      <c r="I107" s="4">
        <v>145</v>
      </c>
      <c r="J107" s="4">
        <v>132</v>
      </c>
      <c r="K107" s="4">
        <v>151</v>
      </c>
      <c r="L107" s="4">
        <v>152</v>
      </c>
      <c r="M107" s="4">
        <v>158</v>
      </c>
      <c r="N107" s="4">
        <v>171</v>
      </c>
      <c r="O107" s="4">
        <v>1909</v>
      </c>
      <c r="P107" s="4"/>
    </row>
    <row r="108" spans="1:16" x14ac:dyDescent="0.25">
      <c r="A108" s="1">
        <v>108</v>
      </c>
      <c r="B108" t="s">
        <v>103</v>
      </c>
      <c r="C108" s="4">
        <v>652</v>
      </c>
      <c r="D108" s="4">
        <v>638</v>
      </c>
      <c r="E108" s="4">
        <v>596</v>
      </c>
      <c r="F108" s="4">
        <v>580</v>
      </c>
      <c r="G108" s="4">
        <v>521</v>
      </c>
      <c r="H108" s="4">
        <v>609</v>
      </c>
      <c r="I108" s="4">
        <v>584</v>
      </c>
      <c r="J108" s="4">
        <v>552</v>
      </c>
      <c r="K108" s="4">
        <v>508</v>
      </c>
      <c r="L108" s="4">
        <v>593</v>
      </c>
      <c r="M108" s="4">
        <v>593</v>
      </c>
      <c r="N108" s="4">
        <v>682</v>
      </c>
      <c r="O108" s="4">
        <v>7108</v>
      </c>
      <c r="P108" s="4"/>
    </row>
    <row r="109" spans="1:16" x14ac:dyDescent="0.25">
      <c r="A109" s="1">
        <v>109</v>
      </c>
      <c r="B109" t="s">
        <v>104</v>
      </c>
      <c r="C109" s="4">
        <v>169</v>
      </c>
      <c r="D109" s="4">
        <v>182</v>
      </c>
      <c r="E109" s="4">
        <v>177</v>
      </c>
      <c r="F109" s="4">
        <v>159</v>
      </c>
      <c r="G109" s="4">
        <v>157</v>
      </c>
      <c r="H109" s="4">
        <v>163</v>
      </c>
      <c r="I109" s="4">
        <v>150</v>
      </c>
      <c r="J109" s="4">
        <v>175</v>
      </c>
      <c r="K109" s="4">
        <v>128</v>
      </c>
      <c r="L109" s="4">
        <v>127</v>
      </c>
      <c r="M109" s="4">
        <v>168</v>
      </c>
      <c r="N109" s="4">
        <v>150</v>
      </c>
      <c r="O109" s="4">
        <v>1905</v>
      </c>
      <c r="P109" s="4"/>
    </row>
    <row r="110" spans="1:16" x14ac:dyDescent="0.25">
      <c r="A110" s="1">
        <v>110</v>
      </c>
      <c r="B110" t="s">
        <v>105</v>
      </c>
      <c r="C110" s="4">
        <v>274</v>
      </c>
      <c r="D110" s="4">
        <v>259</v>
      </c>
      <c r="E110" s="4">
        <v>262</v>
      </c>
      <c r="F110" s="4">
        <v>226</v>
      </c>
      <c r="G110" s="4">
        <v>214</v>
      </c>
      <c r="H110" s="4">
        <v>257</v>
      </c>
      <c r="I110" s="4">
        <v>245</v>
      </c>
      <c r="J110" s="4">
        <v>247</v>
      </c>
      <c r="K110" s="4">
        <v>229</v>
      </c>
      <c r="L110" s="4">
        <v>243</v>
      </c>
      <c r="M110" s="4">
        <v>255</v>
      </c>
      <c r="N110" s="4">
        <v>294</v>
      </c>
      <c r="O110" s="4">
        <v>3005</v>
      </c>
      <c r="P110" s="4"/>
    </row>
    <row r="111" spans="1:16" x14ac:dyDescent="0.25">
      <c r="A111" s="1">
        <v>111</v>
      </c>
      <c r="B111" t="s">
        <v>106</v>
      </c>
      <c r="C111" s="4">
        <v>350</v>
      </c>
      <c r="D111" s="4">
        <v>350</v>
      </c>
      <c r="E111" s="4">
        <v>344</v>
      </c>
      <c r="F111" s="4">
        <v>306</v>
      </c>
      <c r="G111" s="4">
        <v>305</v>
      </c>
      <c r="H111" s="4">
        <v>265</v>
      </c>
      <c r="I111" s="4">
        <v>286</v>
      </c>
      <c r="J111" s="4">
        <v>297</v>
      </c>
      <c r="K111" s="4">
        <v>239</v>
      </c>
      <c r="L111" s="4">
        <v>274</v>
      </c>
      <c r="M111" s="4">
        <v>279</v>
      </c>
      <c r="N111" s="4">
        <v>340</v>
      </c>
      <c r="O111" s="4">
        <v>3635</v>
      </c>
      <c r="P111" s="4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11"/>
  <sheetViews>
    <sheetView workbookViewId="0">
      <selection activeCell="C5" sqref="C5"/>
    </sheetView>
  </sheetViews>
  <sheetFormatPr defaultRowHeight="15" x14ac:dyDescent="0.25"/>
  <cols>
    <col min="1" max="1" width="8.28515625" style="1" customWidth="1"/>
    <col min="2" max="2" width="19.140625" style="1" customWidth="1"/>
    <col min="3" max="15" width="11.85546875" customWidth="1"/>
  </cols>
  <sheetData>
    <row r="1" spans="1:16" ht="72" customHeight="1" x14ac:dyDescent="0.25">
      <c r="A1"/>
    </row>
    <row r="2" spans="1:16" ht="21" x14ac:dyDescent="0.35">
      <c r="A2" s="3" t="s">
        <v>128</v>
      </c>
      <c r="O2" s="4"/>
    </row>
    <row r="4" spans="1:16" s="2" customFormat="1" ht="35.25" customHeight="1" x14ac:dyDescent="0.25">
      <c r="A4" s="5" t="s">
        <v>107</v>
      </c>
      <c r="B4" s="6" t="s">
        <v>0</v>
      </c>
      <c r="C4" s="7" t="s">
        <v>119</v>
      </c>
      <c r="D4" s="7" t="s">
        <v>120</v>
      </c>
      <c r="E4" s="7" t="s">
        <v>109</v>
      </c>
      <c r="F4" s="7" t="s">
        <v>110</v>
      </c>
      <c r="G4" s="7" t="s">
        <v>111</v>
      </c>
      <c r="H4" s="7" t="s">
        <v>112</v>
      </c>
      <c r="I4" s="7" t="s">
        <v>113</v>
      </c>
      <c r="J4" s="7" t="s">
        <v>114</v>
      </c>
      <c r="K4" s="7" t="s">
        <v>115</v>
      </c>
      <c r="L4" s="7" t="s">
        <v>116</v>
      </c>
      <c r="M4" s="7" t="s">
        <v>118</v>
      </c>
      <c r="N4" s="7" t="s">
        <v>117</v>
      </c>
      <c r="O4" s="7" t="s">
        <v>121</v>
      </c>
    </row>
    <row r="5" spans="1:16" x14ac:dyDescent="0.25">
      <c r="A5" s="1">
        <v>1</v>
      </c>
      <c r="B5" t="s">
        <v>1</v>
      </c>
      <c r="C5" s="4">
        <v>2256</v>
      </c>
      <c r="D5" s="4">
        <v>2077</v>
      </c>
      <c r="E5" s="4">
        <v>2137</v>
      </c>
      <c r="F5" s="4">
        <v>1897</v>
      </c>
      <c r="G5" s="4">
        <v>1902</v>
      </c>
      <c r="H5" s="4">
        <v>1878</v>
      </c>
      <c r="I5" s="4">
        <v>1845</v>
      </c>
      <c r="J5" s="4">
        <v>1846</v>
      </c>
      <c r="K5" s="4">
        <v>1841</v>
      </c>
      <c r="L5" s="4">
        <v>1993</v>
      </c>
      <c r="M5" s="4">
        <v>2059</v>
      </c>
      <c r="N5" s="4">
        <v>2226</v>
      </c>
      <c r="O5" s="4">
        <v>23957</v>
      </c>
      <c r="P5" s="4"/>
    </row>
    <row r="6" spans="1:16" x14ac:dyDescent="0.25">
      <c r="A6" s="1">
        <v>2</v>
      </c>
      <c r="B6" t="s">
        <v>3</v>
      </c>
      <c r="C6" s="4">
        <v>240</v>
      </c>
      <c r="D6" s="4">
        <v>180</v>
      </c>
      <c r="E6" s="4">
        <v>204</v>
      </c>
      <c r="F6" s="4">
        <v>181</v>
      </c>
      <c r="G6" s="4">
        <v>191</v>
      </c>
      <c r="H6" s="4">
        <v>165</v>
      </c>
      <c r="I6" s="4">
        <v>172</v>
      </c>
      <c r="J6" s="4">
        <v>178</v>
      </c>
      <c r="K6" s="4">
        <v>194</v>
      </c>
      <c r="L6" s="4">
        <v>216</v>
      </c>
      <c r="M6" s="4">
        <v>175</v>
      </c>
      <c r="N6" s="4">
        <v>225</v>
      </c>
      <c r="O6" s="4">
        <v>2321</v>
      </c>
      <c r="P6" s="4"/>
    </row>
    <row r="7" spans="1:16" x14ac:dyDescent="0.25">
      <c r="A7" s="1">
        <v>3</v>
      </c>
      <c r="B7" t="s">
        <v>4</v>
      </c>
      <c r="C7" s="4">
        <v>377</v>
      </c>
      <c r="D7" s="4">
        <v>377</v>
      </c>
      <c r="E7" s="4">
        <v>352</v>
      </c>
      <c r="F7" s="4">
        <v>325</v>
      </c>
      <c r="G7" s="4">
        <v>331</v>
      </c>
      <c r="H7" s="4">
        <v>308</v>
      </c>
      <c r="I7" s="4">
        <v>276</v>
      </c>
      <c r="J7" s="4">
        <v>285</v>
      </c>
      <c r="K7" s="4">
        <v>267</v>
      </c>
      <c r="L7" s="4">
        <v>307</v>
      </c>
      <c r="M7" s="4">
        <v>359</v>
      </c>
      <c r="N7" s="4">
        <v>360</v>
      </c>
      <c r="O7" s="4">
        <v>3924</v>
      </c>
      <c r="P7" s="4"/>
    </row>
    <row r="8" spans="1:16" x14ac:dyDescent="0.25">
      <c r="A8" s="1">
        <v>4</v>
      </c>
      <c r="B8" t="s">
        <v>5</v>
      </c>
      <c r="C8" s="4">
        <v>668</v>
      </c>
      <c r="D8" s="4">
        <v>613</v>
      </c>
      <c r="E8" s="4">
        <v>654</v>
      </c>
      <c r="F8" s="4">
        <v>549</v>
      </c>
      <c r="G8" s="4">
        <v>530</v>
      </c>
      <c r="H8" s="4">
        <v>573</v>
      </c>
      <c r="I8" s="4">
        <v>523</v>
      </c>
      <c r="J8" s="4">
        <v>508</v>
      </c>
      <c r="K8" s="4">
        <v>507</v>
      </c>
      <c r="L8" s="4">
        <v>543</v>
      </c>
      <c r="M8" s="4">
        <v>592</v>
      </c>
      <c r="N8" s="4">
        <v>623</v>
      </c>
      <c r="O8" s="4">
        <v>6883</v>
      </c>
      <c r="P8" s="4"/>
    </row>
    <row r="9" spans="1:16" x14ac:dyDescent="0.25">
      <c r="A9" s="1">
        <v>5</v>
      </c>
      <c r="B9" t="s">
        <v>6</v>
      </c>
      <c r="C9" s="4">
        <v>222</v>
      </c>
      <c r="D9" s="4">
        <v>249</v>
      </c>
      <c r="E9" s="4">
        <v>283</v>
      </c>
      <c r="F9" s="4">
        <v>243</v>
      </c>
      <c r="G9" s="4">
        <v>239</v>
      </c>
      <c r="H9" s="4">
        <v>241</v>
      </c>
      <c r="I9" s="4">
        <v>196</v>
      </c>
      <c r="J9" s="4">
        <v>231</v>
      </c>
      <c r="K9" s="4">
        <v>211</v>
      </c>
      <c r="L9" s="4">
        <v>197</v>
      </c>
      <c r="M9" s="4">
        <v>263</v>
      </c>
      <c r="N9" s="4">
        <v>279</v>
      </c>
      <c r="O9" s="4">
        <v>2854</v>
      </c>
      <c r="P9" s="4"/>
    </row>
    <row r="10" spans="1:16" x14ac:dyDescent="0.25">
      <c r="A10" s="1">
        <v>6</v>
      </c>
      <c r="B10" t="s">
        <v>7</v>
      </c>
      <c r="C10" s="4">
        <v>538</v>
      </c>
      <c r="D10" s="4">
        <v>522</v>
      </c>
      <c r="E10" s="4">
        <v>494</v>
      </c>
      <c r="F10" s="4">
        <v>497</v>
      </c>
      <c r="G10" s="4">
        <v>478</v>
      </c>
      <c r="H10" s="4">
        <v>487</v>
      </c>
      <c r="I10" s="4">
        <v>481</v>
      </c>
      <c r="J10" s="4">
        <v>455</v>
      </c>
      <c r="K10" s="4">
        <v>441</v>
      </c>
      <c r="L10" s="4">
        <v>511</v>
      </c>
      <c r="M10" s="4">
        <v>494</v>
      </c>
      <c r="N10" s="4">
        <v>552</v>
      </c>
      <c r="O10" s="4">
        <v>5950</v>
      </c>
      <c r="P10" s="4"/>
    </row>
    <row r="11" spans="1:16" x14ac:dyDescent="0.25">
      <c r="A11" s="1">
        <v>7</v>
      </c>
      <c r="B11" t="s">
        <v>108</v>
      </c>
      <c r="C11" s="4">
        <v>156</v>
      </c>
      <c r="D11" s="4">
        <v>104</v>
      </c>
      <c r="E11" s="4">
        <v>121</v>
      </c>
      <c r="F11" s="4">
        <v>116</v>
      </c>
      <c r="G11" s="4">
        <v>119</v>
      </c>
      <c r="H11" s="4">
        <v>84</v>
      </c>
      <c r="I11" s="4">
        <v>101</v>
      </c>
      <c r="J11" s="4">
        <v>113</v>
      </c>
      <c r="K11" s="4">
        <v>92</v>
      </c>
      <c r="L11" s="4">
        <v>111</v>
      </c>
      <c r="M11" s="4">
        <v>106</v>
      </c>
      <c r="N11" s="4">
        <v>110</v>
      </c>
      <c r="O11" s="4">
        <v>1333</v>
      </c>
      <c r="P11" s="4"/>
    </row>
    <row r="12" spans="1:16" x14ac:dyDescent="0.25">
      <c r="A12" s="1">
        <v>8</v>
      </c>
      <c r="B12" t="s">
        <v>8</v>
      </c>
      <c r="C12" s="4">
        <v>254</v>
      </c>
      <c r="D12" s="4">
        <v>250</v>
      </c>
      <c r="E12" s="4">
        <v>258</v>
      </c>
      <c r="F12" s="4">
        <v>260</v>
      </c>
      <c r="G12" s="4">
        <v>226</v>
      </c>
      <c r="H12" s="4">
        <v>227</v>
      </c>
      <c r="I12" s="4">
        <v>218</v>
      </c>
      <c r="J12" s="4">
        <v>232</v>
      </c>
      <c r="K12" s="4">
        <v>223</v>
      </c>
      <c r="L12" s="4">
        <v>223</v>
      </c>
      <c r="M12" s="4">
        <v>239</v>
      </c>
      <c r="N12" s="4">
        <v>275</v>
      </c>
      <c r="O12" s="4">
        <v>2885</v>
      </c>
      <c r="P12" s="4"/>
    </row>
    <row r="13" spans="1:16" x14ac:dyDescent="0.25">
      <c r="A13" s="1">
        <v>9</v>
      </c>
      <c r="B13" t="s">
        <v>9</v>
      </c>
      <c r="C13" s="4">
        <v>373</v>
      </c>
      <c r="D13" s="4">
        <v>348</v>
      </c>
      <c r="E13" s="4">
        <v>342</v>
      </c>
      <c r="F13" s="4">
        <v>277</v>
      </c>
      <c r="G13" s="4">
        <v>303</v>
      </c>
      <c r="H13" s="4">
        <v>277</v>
      </c>
      <c r="I13" s="4">
        <v>299</v>
      </c>
      <c r="J13" s="4">
        <v>295</v>
      </c>
      <c r="K13" s="4">
        <v>292</v>
      </c>
      <c r="L13" s="4">
        <v>292</v>
      </c>
      <c r="M13" s="4">
        <v>314</v>
      </c>
      <c r="N13" s="4">
        <v>357</v>
      </c>
      <c r="O13" s="4">
        <v>3769</v>
      </c>
      <c r="P13" s="4"/>
    </row>
    <row r="14" spans="1:16" x14ac:dyDescent="0.25">
      <c r="A14" s="1">
        <v>10</v>
      </c>
      <c r="B14" t="s">
        <v>10</v>
      </c>
      <c r="C14" s="4">
        <v>1078</v>
      </c>
      <c r="D14" s="4">
        <v>932</v>
      </c>
      <c r="E14" s="4">
        <v>1102</v>
      </c>
      <c r="F14" s="4">
        <v>1014</v>
      </c>
      <c r="G14" s="4">
        <v>982</v>
      </c>
      <c r="H14" s="4">
        <v>905</v>
      </c>
      <c r="I14" s="4">
        <v>840</v>
      </c>
      <c r="J14" s="4">
        <v>887</v>
      </c>
      <c r="K14" s="4">
        <v>835</v>
      </c>
      <c r="L14" s="4">
        <v>941</v>
      </c>
      <c r="M14" s="4">
        <v>958</v>
      </c>
      <c r="N14" s="4">
        <v>1051</v>
      </c>
      <c r="O14" s="4">
        <v>11525</v>
      </c>
      <c r="P14" s="4"/>
    </row>
    <row r="15" spans="1:16" x14ac:dyDescent="0.25">
      <c r="A15" s="1">
        <v>11</v>
      </c>
      <c r="B15" t="s">
        <v>11</v>
      </c>
      <c r="C15" s="4">
        <v>280</v>
      </c>
      <c r="D15" s="4">
        <v>253</v>
      </c>
      <c r="E15" s="4">
        <v>252</v>
      </c>
      <c r="F15" s="4">
        <v>246</v>
      </c>
      <c r="G15" s="4">
        <v>236</v>
      </c>
      <c r="H15" s="4">
        <v>222</v>
      </c>
      <c r="I15" s="4">
        <v>244</v>
      </c>
      <c r="J15" s="4">
        <v>231</v>
      </c>
      <c r="K15" s="4">
        <v>226</v>
      </c>
      <c r="L15" s="4">
        <v>239</v>
      </c>
      <c r="M15" s="4">
        <v>243</v>
      </c>
      <c r="N15" s="4">
        <v>250</v>
      </c>
      <c r="O15" s="4">
        <v>2922</v>
      </c>
      <c r="P15" s="4"/>
    </row>
    <row r="16" spans="1:16" x14ac:dyDescent="0.25">
      <c r="A16" s="1">
        <v>12</v>
      </c>
      <c r="B16" t="s">
        <v>12</v>
      </c>
      <c r="C16" s="4">
        <v>825</v>
      </c>
      <c r="D16" s="4">
        <v>681</v>
      </c>
      <c r="E16" s="4">
        <v>752</v>
      </c>
      <c r="F16" s="4">
        <v>706</v>
      </c>
      <c r="G16" s="4">
        <v>657</v>
      </c>
      <c r="H16" s="4">
        <v>623</v>
      </c>
      <c r="I16" s="4">
        <v>646</v>
      </c>
      <c r="J16" s="4">
        <v>631</v>
      </c>
      <c r="K16" s="4">
        <v>620</v>
      </c>
      <c r="L16" s="4">
        <v>704</v>
      </c>
      <c r="M16" s="4">
        <v>719</v>
      </c>
      <c r="N16" s="4">
        <v>807</v>
      </c>
      <c r="O16" s="4">
        <v>8371</v>
      </c>
      <c r="P16" s="4"/>
    </row>
    <row r="17" spans="1:16" x14ac:dyDescent="0.25">
      <c r="A17" s="1">
        <v>13</v>
      </c>
      <c r="B17" t="s">
        <v>13</v>
      </c>
      <c r="C17" s="4">
        <v>523</v>
      </c>
      <c r="D17" s="4">
        <v>458</v>
      </c>
      <c r="E17" s="4">
        <v>508</v>
      </c>
      <c r="F17" s="4">
        <v>460</v>
      </c>
      <c r="G17" s="4">
        <v>422</v>
      </c>
      <c r="H17" s="4">
        <v>421</v>
      </c>
      <c r="I17" s="4">
        <v>451</v>
      </c>
      <c r="J17" s="4">
        <v>466</v>
      </c>
      <c r="K17" s="4">
        <v>384</v>
      </c>
      <c r="L17" s="4">
        <v>469</v>
      </c>
      <c r="M17" s="4">
        <v>445</v>
      </c>
      <c r="N17" s="4">
        <v>496</v>
      </c>
      <c r="O17" s="4">
        <v>5503</v>
      </c>
      <c r="P17" s="4"/>
    </row>
    <row r="18" spans="1:16" x14ac:dyDescent="0.25">
      <c r="A18" s="1">
        <v>14</v>
      </c>
      <c r="B18" t="s">
        <v>14</v>
      </c>
      <c r="C18" s="4">
        <v>196</v>
      </c>
      <c r="D18" s="4">
        <v>147</v>
      </c>
      <c r="E18" s="4">
        <v>182</v>
      </c>
      <c r="F18" s="4">
        <v>149</v>
      </c>
      <c r="G18" s="4">
        <v>174</v>
      </c>
      <c r="H18" s="4">
        <v>140</v>
      </c>
      <c r="I18" s="4">
        <v>140</v>
      </c>
      <c r="J18" s="4">
        <v>153</v>
      </c>
      <c r="K18" s="4">
        <v>148</v>
      </c>
      <c r="L18" s="4">
        <v>167</v>
      </c>
      <c r="M18" s="4">
        <v>168</v>
      </c>
      <c r="N18" s="4">
        <v>169</v>
      </c>
      <c r="O18" s="4">
        <v>1933</v>
      </c>
      <c r="P18" s="4"/>
    </row>
    <row r="19" spans="1:16" x14ac:dyDescent="0.25">
      <c r="A19" s="1">
        <v>15</v>
      </c>
      <c r="B19" t="s">
        <v>2</v>
      </c>
      <c r="C19" s="4">
        <v>2796</v>
      </c>
      <c r="D19" s="4">
        <v>2501</v>
      </c>
      <c r="E19" s="4">
        <v>2597</v>
      </c>
      <c r="F19" s="4">
        <v>2366</v>
      </c>
      <c r="G19" s="4">
        <v>2521</v>
      </c>
      <c r="H19" s="4">
        <v>2237</v>
      </c>
      <c r="I19" s="4">
        <v>2252</v>
      </c>
      <c r="J19" s="4">
        <v>2336</v>
      </c>
      <c r="K19" s="4">
        <v>2316</v>
      </c>
      <c r="L19" s="4">
        <v>2526</v>
      </c>
      <c r="M19" s="4">
        <v>2492</v>
      </c>
      <c r="N19" s="4">
        <v>2619</v>
      </c>
      <c r="O19" s="4">
        <v>29559</v>
      </c>
      <c r="P19" s="4"/>
    </row>
    <row r="20" spans="1:16" x14ac:dyDescent="0.25">
      <c r="A20" s="1">
        <v>16</v>
      </c>
      <c r="B20" t="s">
        <v>15</v>
      </c>
      <c r="C20" s="4">
        <v>863</v>
      </c>
      <c r="D20" s="4">
        <v>752</v>
      </c>
      <c r="E20" s="4">
        <v>826</v>
      </c>
      <c r="F20" s="4">
        <v>771</v>
      </c>
      <c r="G20" s="4">
        <v>806</v>
      </c>
      <c r="H20" s="4">
        <v>796</v>
      </c>
      <c r="I20" s="4">
        <v>731</v>
      </c>
      <c r="J20" s="4">
        <v>707</v>
      </c>
      <c r="K20" s="4">
        <v>728</v>
      </c>
      <c r="L20" s="4">
        <v>772</v>
      </c>
      <c r="M20" s="4">
        <v>791</v>
      </c>
      <c r="N20" s="4">
        <v>835</v>
      </c>
      <c r="O20" s="4">
        <v>9378</v>
      </c>
      <c r="P20" s="4"/>
    </row>
    <row r="21" spans="1:16" x14ac:dyDescent="0.25">
      <c r="A21" s="1">
        <v>17</v>
      </c>
      <c r="B21" t="s">
        <v>16</v>
      </c>
      <c r="C21" s="4">
        <v>1032</v>
      </c>
      <c r="D21" s="4">
        <v>917</v>
      </c>
      <c r="E21" s="4">
        <v>923</v>
      </c>
      <c r="F21" s="4">
        <v>871</v>
      </c>
      <c r="G21" s="4">
        <v>948</v>
      </c>
      <c r="H21" s="4">
        <v>897</v>
      </c>
      <c r="I21" s="4">
        <v>782</v>
      </c>
      <c r="J21" s="4">
        <v>809</v>
      </c>
      <c r="K21" s="4">
        <v>787</v>
      </c>
      <c r="L21" s="4">
        <v>932</v>
      </c>
      <c r="M21" s="4">
        <v>943</v>
      </c>
      <c r="N21" s="4">
        <v>1050</v>
      </c>
      <c r="O21" s="4">
        <v>10891</v>
      </c>
      <c r="P21" s="4"/>
    </row>
    <row r="22" spans="1:16" x14ac:dyDescent="0.25">
      <c r="A22" s="1">
        <v>18</v>
      </c>
      <c r="B22" t="s">
        <v>17</v>
      </c>
      <c r="C22" s="4">
        <v>588</v>
      </c>
      <c r="D22" s="4">
        <v>544</v>
      </c>
      <c r="E22" s="4">
        <v>537</v>
      </c>
      <c r="F22" s="4">
        <v>522</v>
      </c>
      <c r="G22" s="4">
        <v>539</v>
      </c>
      <c r="H22" s="4">
        <v>523</v>
      </c>
      <c r="I22" s="4">
        <v>512</v>
      </c>
      <c r="J22" s="4">
        <v>508</v>
      </c>
      <c r="K22" s="4">
        <v>457</v>
      </c>
      <c r="L22" s="4">
        <v>551</v>
      </c>
      <c r="M22" s="4">
        <v>588</v>
      </c>
      <c r="N22" s="4">
        <v>597</v>
      </c>
      <c r="O22" s="4">
        <v>6466</v>
      </c>
      <c r="P22" s="4"/>
    </row>
    <row r="23" spans="1:16" x14ac:dyDescent="0.25">
      <c r="A23" s="1">
        <v>19</v>
      </c>
      <c r="B23" t="s">
        <v>18</v>
      </c>
      <c r="C23" s="4">
        <v>368</v>
      </c>
      <c r="D23" s="4">
        <v>323</v>
      </c>
      <c r="E23" s="4">
        <v>342</v>
      </c>
      <c r="F23" s="4">
        <v>342</v>
      </c>
      <c r="G23" s="4">
        <v>318</v>
      </c>
      <c r="H23" s="4">
        <v>285</v>
      </c>
      <c r="I23" s="4">
        <v>290</v>
      </c>
      <c r="J23" s="4">
        <v>319</v>
      </c>
      <c r="K23" s="4">
        <v>259</v>
      </c>
      <c r="L23" s="4">
        <v>355</v>
      </c>
      <c r="M23" s="4">
        <v>301</v>
      </c>
      <c r="N23" s="4">
        <v>396</v>
      </c>
      <c r="O23" s="4">
        <v>3898</v>
      </c>
      <c r="P23" s="4"/>
    </row>
    <row r="24" spans="1:16" x14ac:dyDescent="0.25">
      <c r="A24" s="1">
        <v>20</v>
      </c>
      <c r="B24" t="s">
        <v>19</v>
      </c>
      <c r="C24" s="4">
        <v>404</v>
      </c>
      <c r="D24" s="4">
        <v>348</v>
      </c>
      <c r="E24" s="4">
        <v>372</v>
      </c>
      <c r="F24" s="4">
        <v>365</v>
      </c>
      <c r="G24" s="4">
        <v>352</v>
      </c>
      <c r="H24" s="4">
        <v>349</v>
      </c>
      <c r="I24" s="4">
        <v>326</v>
      </c>
      <c r="J24" s="4">
        <v>342</v>
      </c>
      <c r="K24" s="4">
        <v>348</v>
      </c>
      <c r="L24" s="4">
        <v>362</v>
      </c>
      <c r="M24" s="4">
        <v>381</v>
      </c>
      <c r="N24" s="4">
        <v>382</v>
      </c>
      <c r="O24" s="4">
        <v>4331</v>
      </c>
      <c r="P24" s="4"/>
    </row>
    <row r="25" spans="1:16" x14ac:dyDescent="0.25">
      <c r="A25" s="1">
        <v>21</v>
      </c>
      <c r="B25" t="s">
        <v>20</v>
      </c>
      <c r="C25" s="4">
        <v>377</v>
      </c>
      <c r="D25" s="4">
        <v>367</v>
      </c>
      <c r="E25" s="4">
        <v>385</v>
      </c>
      <c r="F25" s="4">
        <v>337</v>
      </c>
      <c r="G25" s="4">
        <v>355</v>
      </c>
      <c r="H25" s="4">
        <v>319</v>
      </c>
      <c r="I25" s="4">
        <v>310</v>
      </c>
      <c r="J25" s="4">
        <v>339</v>
      </c>
      <c r="K25" s="4">
        <v>326</v>
      </c>
      <c r="L25" s="4">
        <v>356</v>
      </c>
      <c r="M25" s="4">
        <v>350</v>
      </c>
      <c r="N25" s="4">
        <v>383</v>
      </c>
      <c r="O25" s="4">
        <v>4204</v>
      </c>
      <c r="P25" s="4"/>
    </row>
    <row r="26" spans="1:16" x14ac:dyDescent="0.25">
      <c r="A26" s="1">
        <v>22</v>
      </c>
      <c r="B26" t="s">
        <v>21</v>
      </c>
      <c r="C26" s="4">
        <v>437</v>
      </c>
      <c r="D26" s="4">
        <v>429</v>
      </c>
      <c r="E26" s="4">
        <v>451</v>
      </c>
      <c r="F26" s="4">
        <v>357</v>
      </c>
      <c r="G26" s="4">
        <v>415</v>
      </c>
      <c r="H26" s="4">
        <v>396</v>
      </c>
      <c r="I26" s="4">
        <v>346</v>
      </c>
      <c r="J26" s="4">
        <v>367</v>
      </c>
      <c r="K26" s="4">
        <v>386</v>
      </c>
      <c r="L26" s="4">
        <v>396</v>
      </c>
      <c r="M26" s="4">
        <v>368</v>
      </c>
      <c r="N26" s="4">
        <v>447</v>
      </c>
      <c r="O26" s="4">
        <v>4795</v>
      </c>
      <c r="P26" s="4"/>
    </row>
    <row r="27" spans="1:16" x14ac:dyDescent="0.25">
      <c r="A27" s="1">
        <v>23</v>
      </c>
      <c r="B27" t="s">
        <v>22</v>
      </c>
      <c r="C27" s="4">
        <v>786</v>
      </c>
      <c r="D27" s="4">
        <v>682</v>
      </c>
      <c r="E27" s="4">
        <v>753</v>
      </c>
      <c r="F27" s="4">
        <v>692</v>
      </c>
      <c r="G27" s="4">
        <v>705</v>
      </c>
      <c r="H27" s="4">
        <v>680</v>
      </c>
      <c r="I27" s="4">
        <v>637</v>
      </c>
      <c r="J27" s="4">
        <v>625</v>
      </c>
      <c r="K27" s="4">
        <v>661</v>
      </c>
      <c r="L27" s="4">
        <v>665</v>
      </c>
      <c r="M27" s="4">
        <v>712</v>
      </c>
      <c r="N27" s="4">
        <v>741</v>
      </c>
      <c r="O27" s="4">
        <v>8339</v>
      </c>
      <c r="P27" s="4"/>
    </row>
    <row r="28" spans="1:16" x14ac:dyDescent="0.25">
      <c r="A28" s="1">
        <v>24</v>
      </c>
      <c r="B28" t="s">
        <v>23</v>
      </c>
      <c r="C28" s="4">
        <v>706</v>
      </c>
      <c r="D28" s="4">
        <v>650</v>
      </c>
      <c r="E28" s="4">
        <v>654</v>
      </c>
      <c r="F28" s="4">
        <v>633</v>
      </c>
      <c r="G28" s="4">
        <v>640</v>
      </c>
      <c r="H28" s="4">
        <v>602</v>
      </c>
      <c r="I28" s="4">
        <v>575</v>
      </c>
      <c r="J28" s="4">
        <v>593</v>
      </c>
      <c r="K28" s="4">
        <v>606</v>
      </c>
      <c r="L28" s="4">
        <v>621</v>
      </c>
      <c r="M28" s="4">
        <v>695</v>
      </c>
      <c r="N28" s="4">
        <v>717</v>
      </c>
      <c r="O28" s="4">
        <v>7692</v>
      </c>
      <c r="P28" s="4"/>
    </row>
    <row r="29" spans="1:16" x14ac:dyDescent="0.25">
      <c r="A29" s="1">
        <v>25</v>
      </c>
      <c r="B29" t="s">
        <v>24</v>
      </c>
      <c r="C29" s="4">
        <v>251</v>
      </c>
      <c r="D29" s="4">
        <v>216</v>
      </c>
      <c r="E29" s="4">
        <v>212</v>
      </c>
      <c r="F29" s="4">
        <v>222</v>
      </c>
      <c r="G29" s="4">
        <v>202</v>
      </c>
      <c r="H29" s="4">
        <v>214</v>
      </c>
      <c r="I29" s="4">
        <v>189</v>
      </c>
      <c r="J29" s="4">
        <v>199</v>
      </c>
      <c r="K29" s="4">
        <v>211</v>
      </c>
      <c r="L29" s="4">
        <v>226</v>
      </c>
      <c r="M29" s="4">
        <v>201</v>
      </c>
      <c r="N29" s="4">
        <v>228</v>
      </c>
      <c r="O29" s="4">
        <v>2571</v>
      </c>
      <c r="P29" s="4"/>
    </row>
    <row r="30" spans="1:16" x14ac:dyDescent="0.25">
      <c r="A30" s="1">
        <v>26</v>
      </c>
      <c r="B30" t="s">
        <v>25</v>
      </c>
      <c r="C30" s="4">
        <v>682</v>
      </c>
      <c r="D30" s="4">
        <v>659</v>
      </c>
      <c r="E30" s="4">
        <v>661</v>
      </c>
      <c r="F30" s="4">
        <v>612</v>
      </c>
      <c r="G30" s="4">
        <v>633</v>
      </c>
      <c r="H30" s="4">
        <v>614</v>
      </c>
      <c r="I30" s="4">
        <v>558</v>
      </c>
      <c r="J30" s="4">
        <v>588</v>
      </c>
      <c r="K30" s="4">
        <v>563</v>
      </c>
      <c r="L30" s="4">
        <v>631</v>
      </c>
      <c r="M30" s="4">
        <v>653</v>
      </c>
      <c r="N30" s="4">
        <v>696</v>
      </c>
      <c r="O30" s="4">
        <v>7550</v>
      </c>
      <c r="P30" s="4"/>
    </row>
    <row r="31" spans="1:16" x14ac:dyDescent="0.25">
      <c r="A31" s="1">
        <v>27</v>
      </c>
      <c r="B31" t="s">
        <v>26</v>
      </c>
      <c r="C31" s="4">
        <v>842</v>
      </c>
      <c r="D31" s="4">
        <v>710</v>
      </c>
      <c r="E31" s="4">
        <v>775</v>
      </c>
      <c r="F31" s="4">
        <v>689</v>
      </c>
      <c r="G31" s="4">
        <v>668</v>
      </c>
      <c r="H31" s="4">
        <v>684</v>
      </c>
      <c r="I31" s="4">
        <v>659</v>
      </c>
      <c r="J31" s="4">
        <v>690</v>
      </c>
      <c r="K31" s="4">
        <v>739</v>
      </c>
      <c r="L31" s="4">
        <v>764</v>
      </c>
      <c r="M31" s="4">
        <v>762</v>
      </c>
      <c r="N31" s="4">
        <v>804</v>
      </c>
      <c r="O31" s="4">
        <v>8786</v>
      </c>
      <c r="P31" s="4"/>
    </row>
    <row r="32" spans="1:16" x14ac:dyDescent="0.25">
      <c r="A32" s="1">
        <v>28</v>
      </c>
      <c r="B32" t="s">
        <v>27</v>
      </c>
      <c r="C32" s="4">
        <v>773</v>
      </c>
      <c r="D32" s="4">
        <v>695</v>
      </c>
      <c r="E32" s="4">
        <v>732</v>
      </c>
      <c r="F32" s="4">
        <v>710</v>
      </c>
      <c r="G32" s="4">
        <v>679</v>
      </c>
      <c r="H32" s="4">
        <v>643</v>
      </c>
      <c r="I32" s="4">
        <v>668</v>
      </c>
      <c r="J32" s="4">
        <v>684</v>
      </c>
      <c r="K32" s="4">
        <v>685</v>
      </c>
      <c r="L32" s="4">
        <v>704</v>
      </c>
      <c r="M32" s="4">
        <v>662</v>
      </c>
      <c r="N32" s="4">
        <v>831</v>
      </c>
      <c r="O32" s="4">
        <v>8466</v>
      </c>
      <c r="P32" s="4"/>
    </row>
    <row r="33" spans="1:16" x14ac:dyDescent="0.25">
      <c r="A33" s="1">
        <v>29</v>
      </c>
      <c r="B33" t="s">
        <v>28</v>
      </c>
      <c r="C33" s="4">
        <v>275</v>
      </c>
      <c r="D33" s="4">
        <v>239</v>
      </c>
      <c r="E33" s="4">
        <v>255</v>
      </c>
      <c r="F33" s="4">
        <v>251</v>
      </c>
      <c r="G33" s="4">
        <v>243</v>
      </c>
      <c r="H33" s="4">
        <v>248</v>
      </c>
      <c r="I33" s="4">
        <v>227</v>
      </c>
      <c r="J33" s="4">
        <v>237</v>
      </c>
      <c r="K33" s="4">
        <v>235</v>
      </c>
      <c r="L33" s="4">
        <v>233</v>
      </c>
      <c r="M33" s="4">
        <v>265</v>
      </c>
      <c r="N33" s="4">
        <v>281</v>
      </c>
      <c r="O33" s="4">
        <v>2989</v>
      </c>
      <c r="P33" s="4"/>
    </row>
    <row r="34" spans="1:16" x14ac:dyDescent="0.25">
      <c r="A34" s="1">
        <v>30</v>
      </c>
      <c r="B34" t="s">
        <v>29</v>
      </c>
      <c r="C34" s="4">
        <v>555</v>
      </c>
      <c r="D34" s="4">
        <v>491</v>
      </c>
      <c r="E34" s="4">
        <v>564</v>
      </c>
      <c r="F34" s="4">
        <v>450</v>
      </c>
      <c r="G34" s="4">
        <v>529</v>
      </c>
      <c r="H34" s="4">
        <v>449</v>
      </c>
      <c r="I34" s="4">
        <v>523</v>
      </c>
      <c r="J34" s="4">
        <v>492</v>
      </c>
      <c r="K34" s="4">
        <v>472</v>
      </c>
      <c r="L34" s="4">
        <v>563</v>
      </c>
      <c r="M34" s="4">
        <v>510</v>
      </c>
      <c r="N34" s="4">
        <v>593</v>
      </c>
      <c r="O34" s="4">
        <v>6191</v>
      </c>
      <c r="P34" s="4"/>
    </row>
    <row r="35" spans="1:16" x14ac:dyDescent="0.25">
      <c r="A35" s="1">
        <v>31</v>
      </c>
      <c r="B35" t="s">
        <v>30</v>
      </c>
      <c r="C35" s="4">
        <v>151</v>
      </c>
      <c r="D35" s="4">
        <v>137</v>
      </c>
      <c r="E35" s="4">
        <v>148</v>
      </c>
      <c r="F35" s="4">
        <v>134</v>
      </c>
      <c r="G35" s="4">
        <v>131</v>
      </c>
      <c r="H35" s="4">
        <v>132</v>
      </c>
      <c r="I35" s="4">
        <v>126</v>
      </c>
      <c r="J35" s="4">
        <v>146</v>
      </c>
      <c r="K35" s="4">
        <v>133</v>
      </c>
      <c r="L35" s="4">
        <v>157</v>
      </c>
      <c r="M35" s="4">
        <v>158</v>
      </c>
      <c r="N35" s="4">
        <v>155</v>
      </c>
      <c r="O35" s="4">
        <v>1708</v>
      </c>
      <c r="P35" s="4"/>
    </row>
    <row r="36" spans="1:16" x14ac:dyDescent="0.25">
      <c r="A36" s="1">
        <v>32</v>
      </c>
      <c r="B36" t="s">
        <v>31</v>
      </c>
      <c r="C36" s="4">
        <v>314</v>
      </c>
      <c r="D36" s="4">
        <v>277</v>
      </c>
      <c r="E36" s="4">
        <v>263</v>
      </c>
      <c r="F36" s="4">
        <v>286</v>
      </c>
      <c r="G36" s="4">
        <v>237</v>
      </c>
      <c r="H36" s="4">
        <v>236</v>
      </c>
      <c r="I36" s="4">
        <v>257</v>
      </c>
      <c r="J36" s="4">
        <v>270</v>
      </c>
      <c r="K36" s="4">
        <v>218</v>
      </c>
      <c r="L36" s="4">
        <v>265</v>
      </c>
      <c r="M36" s="4">
        <v>281</v>
      </c>
      <c r="N36" s="4">
        <v>286</v>
      </c>
      <c r="O36" s="4">
        <v>3190</v>
      </c>
      <c r="P36" s="4"/>
    </row>
    <row r="37" spans="1:16" x14ac:dyDescent="0.25">
      <c r="A37" s="1">
        <v>33</v>
      </c>
      <c r="B37" t="s">
        <v>32</v>
      </c>
      <c r="C37" s="4">
        <v>342</v>
      </c>
      <c r="D37" s="4">
        <v>278</v>
      </c>
      <c r="E37" s="4">
        <v>328</v>
      </c>
      <c r="F37" s="4">
        <v>287</v>
      </c>
      <c r="G37" s="4">
        <v>318</v>
      </c>
      <c r="H37" s="4">
        <v>248</v>
      </c>
      <c r="I37" s="4">
        <v>253</v>
      </c>
      <c r="J37" s="4">
        <v>256</v>
      </c>
      <c r="K37" s="4">
        <v>273</v>
      </c>
      <c r="L37" s="4">
        <v>312</v>
      </c>
      <c r="M37" s="4">
        <v>283</v>
      </c>
      <c r="N37" s="4">
        <v>342</v>
      </c>
      <c r="O37" s="4">
        <v>3520</v>
      </c>
      <c r="P37" s="4"/>
    </row>
    <row r="38" spans="1:16" x14ac:dyDescent="0.25">
      <c r="A38" s="1">
        <v>34</v>
      </c>
      <c r="B38" t="s">
        <v>33</v>
      </c>
      <c r="C38" s="4">
        <v>483</v>
      </c>
      <c r="D38" s="4">
        <v>451</v>
      </c>
      <c r="E38" s="4">
        <v>468</v>
      </c>
      <c r="F38" s="4">
        <v>389</v>
      </c>
      <c r="G38" s="4">
        <v>418</v>
      </c>
      <c r="H38" s="4">
        <v>382</v>
      </c>
      <c r="I38" s="4">
        <v>432</v>
      </c>
      <c r="J38" s="4">
        <v>389</v>
      </c>
      <c r="K38" s="4">
        <v>362</v>
      </c>
      <c r="L38" s="4">
        <v>437</v>
      </c>
      <c r="M38" s="4">
        <v>425</v>
      </c>
      <c r="N38" s="4">
        <v>481</v>
      </c>
      <c r="O38" s="4">
        <v>5117</v>
      </c>
      <c r="P38" s="4"/>
    </row>
    <row r="39" spans="1:16" x14ac:dyDescent="0.25">
      <c r="A39" s="1">
        <v>35</v>
      </c>
      <c r="B39" t="s">
        <v>34</v>
      </c>
      <c r="C39" s="4">
        <v>492</v>
      </c>
      <c r="D39" s="4">
        <v>425</v>
      </c>
      <c r="E39" s="4">
        <v>470</v>
      </c>
      <c r="F39" s="4">
        <v>438</v>
      </c>
      <c r="G39" s="4">
        <v>405</v>
      </c>
      <c r="H39" s="4">
        <v>430</v>
      </c>
      <c r="I39" s="4">
        <v>378</v>
      </c>
      <c r="J39" s="4">
        <v>351</v>
      </c>
      <c r="K39" s="4">
        <v>379</v>
      </c>
      <c r="L39" s="4">
        <v>448</v>
      </c>
      <c r="M39" s="4">
        <v>467</v>
      </c>
      <c r="N39" s="4">
        <v>488</v>
      </c>
      <c r="O39" s="4">
        <v>5171</v>
      </c>
      <c r="P39" s="4"/>
    </row>
    <row r="40" spans="1:16" x14ac:dyDescent="0.25">
      <c r="A40" s="1">
        <v>36</v>
      </c>
      <c r="B40" t="s">
        <v>35</v>
      </c>
      <c r="C40" s="4">
        <v>641</v>
      </c>
      <c r="D40" s="4">
        <v>558</v>
      </c>
      <c r="E40" s="4">
        <v>602</v>
      </c>
      <c r="F40" s="4">
        <v>559</v>
      </c>
      <c r="G40" s="4">
        <v>558</v>
      </c>
      <c r="H40" s="4">
        <v>548</v>
      </c>
      <c r="I40" s="4">
        <v>538</v>
      </c>
      <c r="J40" s="4">
        <v>539</v>
      </c>
      <c r="K40" s="4">
        <v>518</v>
      </c>
      <c r="L40" s="4">
        <v>561</v>
      </c>
      <c r="M40" s="4">
        <v>596</v>
      </c>
      <c r="N40" s="4">
        <v>588</v>
      </c>
      <c r="O40" s="4">
        <v>6806</v>
      </c>
      <c r="P40" s="4"/>
    </row>
    <row r="41" spans="1:16" x14ac:dyDescent="0.25">
      <c r="A41" s="1">
        <v>37</v>
      </c>
      <c r="B41" t="s">
        <v>36</v>
      </c>
      <c r="C41" s="4">
        <v>1043</v>
      </c>
      <c r="D41" s="4">
        <v>905</v>
      </c>
      <c r="E41" s="4">
        <v>949</v>
      </c>
      <c r="F41" s="4">
        <v>937</v>
      </c>
      <c r="G41" s="4">
        <v>918</v>
      </c>
      <c r="H41" s="4">
        <v>857</v>
      </c>
      <c r="I41" s="4">
        <v>913</v>
      </c>
      <c r="J41" s="4">
        <v>906</v>
      </c>
      <c r="K41" s="4">
        <v>812</v>
      </c>
      <c r="L41" s="4">
        <v>958</v>
      </c>
      <c r="M41" s="4">
        <v>949</v>
      </c>
      <c r="N41" s="4">
        <v>1041</v>
      </c>
      <c r="O41" s="4">
        <v>11188</v>
      </c>
      <c r="P41" s="4"/>
    </row>
    <row r="42" spans="1:16" x14ac:dyDescent="0.25">
      <c r="A42" s="1">
        <v>38</v>
      </c>
      <c r="B42" t="s">
        <v>37</v>
      </c>
      <c r="C42" s="4">
        <v>394</v>
      </c>
      <c r="D42" s="4">
        <v>380</v>
      </c>
      <c r="E42" s="4">
        <v>434</v>
      </c>
      <c r="F42" s="4">
        <v>392</v>
      </c>
      <c r="G42" s="4">
        <v>337</v>
      </c>
      <c r="H42" s="4">
        <v>359</v>
      </c>
      <c r="I42" s="4">
        <v>351</v>
      </c>
      <c r="J42" s="4">
        <v>361</v>
      </c>
      <c r="K42" s="4">
        <v>347</v>
      </c>
      <c r="L42" s="4">
        <v>364</v>
      </c>
      <c r="M42" s="4">
        <v>412</v>
      </c>
      <c r="N42" s="4">
        <v>474</v>
      </c>
      <c r="O42" s="4">
        <v>4605</v>
      </c>
      <c r="P42" s="4"/>
    </row>
    <row r="43" spans="1:16" x14ac:dyDescent="0.25">
      <c r="A43" s="1">
        <v>39</v>
      </c>
      <c r="B43" t="s">
        <v>38</v>
      </c>
      <c r="C43" s="4">
        <v>405</v>
      </c>
      <c r="D43" s="4">
        <v>348</v>
      </c>
      <c r="E43" s="4">
        <v>412</v>
      </c>
      <c r="F43" s="4">
        <v>361</v>
      </c>
      <c r="G43" s="4">
        <v>351</v>
      </c>
      <c r="H43" s="4">
        <v>343</v>
      </c>
      <c r="I43" s="4">
        <v>336</v>
      </c>
      <c r="J43" s="4">
        <v>328</v>
      </c>
      <c r="K43" s="4">
        <v>310</v>
      </c>
      <c r="L43" s="4">
        <v>379</v>
      </c>
      <c r="M43" s="4">
        <v>386</v>
      </c>
      <c r="N43" s="4">
        <v>428</v>
      </c>
      <c r="O43" s="4">
        <v>4387</v>
      </c>
      <c r="P43" s="4"/>
    </row>
    <row r="44" spans="1:16" x14ac:dyDescent="0.25">
      <c r="A44" s="1">
        <v>40</v>
      </c>
      <c r="B44" t="s">
        <v>39</v>
      </c>
      <c r="C44" s="4">
        <v>380</v>
      </c>
      <c r="D44" s="4">
        <v>360</v>
      </c>
      <c r="E44" s="4">
        <v>398</v>
      </c>
      <c r="F44" s="4">
        <v>351</v>
      </c>
      <c r="G44" s="4">
        <v>339</v>
      </c>
      <c r="H44" s="4">
        <v>330</v>
      </c>
      <c r="I44" s="4">
        <v>295</v>
      </c>
      <c r="J44" s="4">
        <v>320</v>
      </c>
      <c r="K44" s="4">
        <v>316</v>
      </c>
      <c r="L44" s="4">
        <v>340</v>
      </c>
      <c r="M44" s="4">
        <v>364</v>
      </c>
      <c r="N44" s="4">
        <v>400</v>
      </c>
      <c r="O44" s="4">
        <v>4193</v>
      </c>
      <c r="P44" s="4"/>
    </row>
    <row r="45" spans="1:16" x14ac:dyDescent="0.25">
      <c r="A45" s="1">
        <v>41</v>
      </c>
      <c r="B45" t="s">
        <v>40</v>
      </c>
      <c r="C45" s="4">
        <v>332</v>
      </c>
      <c r="D45" s="4">
        <v>316</v>
      </c>
      <c r="E45" s="4">
        <v>363</v>
      </c>
      <c r="F45" s="4">
        <v>323</v>
      </c>
      <c r="G45" s="4">
        <v>306</v>
      </c>
      <c r="H45" s="4">
        <v>268</v>
      </c>
      <c r="I45" s="4">
        <v>291</v>
      </c>
      <c r="J45" s="4">
        <v>291</v>
      </c>
      <c r="K45" s="4">
        <v>284</v>
      </c>
      <c r="L45" s="4">
        <v>279</v>
      </c>
      <c r="M45" s="4">
        <v>293</v>
      </c>
      <c r="N45" s="4">
        <v>369</v>
      </c>
      <c r="O45" s="4">
        <v>3715</v>
      </c>
      <c r="P45" s="4"/>
    </row>
    <row r="46" spans="1:16" x14ac:dyDescent="0.25">
      <c r="A46" s="1">
        <v>42</v>
      </c>
      <c r="B46" t="s">
        <v>41</v>
      </c>
      <c r="C46" s="4">
        <v>499</v>
      </c>
      <c r="D46" s="4">
        <v>413</v>
      </c>
      <c r="E46" s="4">
        <v>430</v>
      </c>
      <c r="F46" s="4">
        <v>454</v>
      </c>
      <c r="G46" s="4">
        <v>425</v>
      </c>
      <c r="H46" s="4">
        <v>454</v>
      </c>
      <c r="I46" s="4">
        <v>401</v>
      </c>
      <c r="J46" s="4">
        <v>406</v>
      </c>
      <c r="K46" s="4">
        <v>416</v>
      </c>
      <c r="L46" s="4">
        <v>426</v>
      </c>
      <c r="M46" s="4">
        <v>464</v>
      </c>
      <c r="N46" s="4">
        <v>480</v>
      </c>
      <c r="O46" s="4">
        <v>5268</v>
      </c>
      <c r="P46" s="4"/>
    </row>
    <row r="47" spans="1:16" x14ac:dyDescent="0.25">
      <c r="A47" s="1">
        <v>43</v>
      </c>
      <c r="B47" t="s">
        <v>42</v>
      </c>
      <c r="C47" s="4">
        <v>331</v>
      </c>
      <c r="D47" s="4">
        <v>316</v>
      </c>
      <c r="E47" s="4">
        <v>346</v>
      </c>
      <c r="F47" s="4">
        <v>297</v>
      </c>
      <c r="G47" s="4">
        <v>279</v>
      </c>
      <c r="H47" s="4">
        <v>268</v>
      </c>
      <c r="I47" s="4">
        <v>310</v>
      </c>
      <c r="J47" s="4">
        <v>254</v>
      </c>
      <c r="K47" s="4">
        <v>277</v>
      </c>
      <c r="L47" s="4">
        <v>315</v>
      </c>
      <c r="M47" s="4">
        <v>309</v>
      </c>
      <c r="N47" s="4">
        <v>369</v>
      </c>
      <c r="O47" s="4">
        <v>3671</v>
      </c>
      <c r="P47" s="4"/>
    </row>
    <row r="48" spans="1:16" x14ac:dyDescent="0.25">
      <c r="A48" s="1">
        <v>44</v>
      </c>
      <c r="B48" t="s">
        <v>43</v>
      </c>
      <c r="C48" s="4">
        <v>200</v>
      </c>
      <c r="D48" s="4">
        <v>179</v>
      </c>
      <c r="E48" s="4">
        <v>206</v>
      </c>
      <c r="F48" s="4">
        <v>177</v>
      </c>
      <c r="G48" s="4">
        <v>197</v>
      </c>
      <c r="H48" s="4">
        <v>193</v>
      </c>
      <c r="I48" s="4">
        <v>187</v>
      </c>
      <c r="J48" s="4">
        <v>158</v>
      </c>
      <c r="K48" s="4">
        <v>196</v>
      </c>
      <c r="L48" s="4">
        <v>194</v>
      </c>
      <c r="M48" s="4">
        <v>199</v>
      </c>
      <c r="N48" s="4">
        <v>202</v>
      </c>
      <c r="O48" s="4">
        <v>2288</v>
      </c>
      <c r="P48" s="4"/>
    </row>
    <row r="49" spans="1:16" x14ac:dyDescent="0.25">
      <c r="A49" s="1">
        <v>45</v>
      </c>
      <c r="B49" t="s">
        <v>44</v>
      </c>
      <c r="C49" s="4">
        <v>233</v>
      </c>
      <c r="D49" s="4">
        <v>205</v>
      </c>
      <c r="E49" s="4">
        <v>251</v>
      </c>
      <c r="F49" s="4">
        <v>189</v>
      </c>
      <c r="G49" s="4">
        <v>215</v>
      </c>
      <c r="H49" s="4">
        <v>174</v>
      </c>
      <c r="I49" s="4">
        <v>202</v>
      </c>
      <c r="J49" s="4">
        <v>173</v>
      </c>
      <c r="K49" s="4">
        <v>196</v>
      </c>
      <c r="L49" s="4">
        <v>210</v>
      </c>
      <c r="M49" s="4">
        <v>219</v>
      </c>
      <c r="N49" s="4">
        <v>240</v>
      </c>
      <c r="O49" s="4">
        <v>2507</v>
      </c>
      <c r="P49" s="4"/>
    </row>
    <row r="50" spans="1:16" x14ac:dyDescent="0.25">
      <c r="A50" s="1">
        <v>46</v>
      </c>
      <c r="B50" t="s">
        <v>45</v>
      </c>
      <c r="C50" s="4">
        <v>426</v>
      </c>
      <c r="D50" s="4">
        <v>382</v>
      </c>
      <c r="E50" s="4">
        <v>446</v>
      </c>
      <c r="F50" s="4">
        <v>389</v>
      </c>
      <c r="G50" s="4">
        <v>372</v>
      </c>
      <c r="H50" s="4">
        <v>335</v>
      </c>
      <c r="I50" s="4">
        <v>352</v>
      </c>
      <c r="J50" s="4">
        <v>395</v>
      </c>
      <c r="K50" s="4">
        <v>362</v>
      </c>
      <c r="L50" s="4">
        <v>388</v>
      </c>
      <c r="M50" s="4">
        <v>390</v>
      </c>
      <c r="N50" s="4">
        <v>418</v>
      </c>
      <c r="O50" s="4">
        <v>4655</v>
      </c>
      <c r="P50" s="4"/>
    </row>
    <row r="51" spans="1:16" x14ac:dyDescent="0.25">
      <c r="A51" s="1">
        <v>47</v>
      </c>
      <c r="B51" t="s">
        <v>46</v>
      </c>
      <c r="C51" s="4">
        <v>295</v>
      </c>
      <c r="D51" s="4">
        <v>250</v>
      </c>
      <c r="E51" s="4">
        <v>268</v>
      </c>
      <c r="F51" s="4">
        <v>237</v>
      </c>
      <c r="G51" s="4">
        <v>254</v>
      </c>
      <c r="H51" s="4">
        <v>246</v>
      </c>
      <c r="I51" s="4">
        <v>228</v>
      </c>
      <c r="J51" s="4">
        <v>254</v>
      </c>
      <c r="K51" s="4">
        <v>251</v>
      </c>
      <c r="L51" s="4">
        <v>288</v>
      </c>
      <c r="M51" s="4">
        <v>262</v>
      </c>
      <c r="N51" s="4">
        <v>338</v>
      </c>
      <c r="O51" s="4">
        <v>3171</v>
      </c>
      <c r="P51" s="4"/>
    </row>
    <row r="52" spans="1:16" x14ac:dyDescent="0.25">
      <c r="A52" s="1">
        <v>48</v>
      </c>
      <c r="B52" t="s">
        <v>47</v>
      </c>
      <c r="C52" s="4">
        <v>1026</v>
      </c>
      <c r="D52" s="4">
        <v>881</v>
      </c>
      <c r="E52" s="4">
        <v>1069</v>
      </c>
      <c r="F52" s="4">
        <v>968</v>
      </c>
      <c r="G52" s="4">
        <v>895</v>
      </c>
      <c r="H52" s="4">
        <v>836</v>
      </c>
      <c r="I52" s="4">
        <v>790</v>
      </c>
      <c r="J52" s="4">
        <v>837</v>
      </c>
      <c r="K52" s="4">
        <v>811</v>
      </c>
      <c r="L52" s="4">
        <v>870</v>
      </c>
      <c r="M52" s="4">
        <v>894</v>
      </c>
      <c r="N52" s="4">
        <v>985</v>
      </c>
      <c r="O52" s="4">
        <v>10862</v>
      </c>
      <c r="P52" s="4"/>
    </row>
    <row r="53" spans="1:16" x14ac:dyDescent="0.25">
      <c r="A53" s="1">
        <v>49</v>
      </c>
      <c r="B53" t="s">
        <v>48</v>
      </c>
      <c r="C53" s="4">
        <v>376</v>
      </c>
      <c r="D53" s="4">
        <v>321</v>
      </c>
      <c r="E53" s="4">
        <v>355</v>
      </c>
      <c r="F53" s="4">
        <v>345</v>
      </c>
      <c r="G53" s="4">
        <v>322</v>
      </c>
      <c r="H53" s="4">
        <v>338</v>
      </c>
      <c r="I53" s="4">
        <v>340</v>
      </c>
      <c r="J53" s="4">
        <v>293</v>
      </c>
      <c r="K53" s="4">
        <v>321</v>
      </c>
      <c r="L53" s="4">
        <v>328</v>
      </c>
      <c r="M53" s="4">
        <v>360</v>
      </c>
      <c r="N53" s="4">
        <v>414</v>
      </c>
      <c r="O53" s="4">
        <v>4113</v>
      </c>
      <c r="P53" s="4"/>
    </row>
    <row r="54" spans="1:16" x14ac:dyDescent="0.25">
      <c r="A54" s="1">
        <v>50</v>
      </c>
      <c r="B54" t="s">
        <v>49</v>
      </c>
      <c r="C54" s="4">
        <v>408</v>
      </c>
      <c r="D54" s="4">
        <v>364</v>
      </c>
      <c r="E54" s="4">
        <v>426</v>
      </c>
      <c r="F54" s="4">
        <v>363</v>
      </c>
      <c r="G54" s="4">
        <v>343</v>
      </c>
      <c r="H54" s="4">
        <v>408</v>
      </c>
      <c r="I54" s="4">
        <v>350</v>
      </c>
      <c r="J54" s="4">
        <v>322</v>
      </c>
      <c r="K54" s="4">
        <v>316</v>
      </c>
      <c r="L54" s="4">
        <v>346</v>
      </c>
      <c r="M54" s="4">
        <v>371</v>
      </c>
      <c r="N54" s="4">
        <v>402</v>
      </c>
      <c r="O54" s="4">
        <v>4419</v>
      </c>
      <c r="P54" s="4"/>
    </row>
    <row r="55" spans="1:16" x14ac:dyDescent="0.25">
      <c r="A55" s="1">
        <v>51</v>
      </c>
      <c r="B55" t="s">
        <v>50</v>
      </c>
      <c r="C55" s="4">
        <v>356</v>
      </c>
      <c r="D55" s="4">
        <v>305</v>
      </c>
      <c r="E55" s="4">
        <v>357</v>
      </c>
      <c r="F55" s="4">
        <v>325</v>
      </c>
      <c r="G55" s="4">
        <v>304</v>
      </c>
      <c r="H55" s="4">
        <v>300</v>
      </c>
      <c r="I55" s="4">
        <v>308</v>
      </c>
      <c r="J55" s="4">
        <v>319</v>
      </c>
      <c r="K55" s="4">
        <v>289</v>
      </c>
      <c r="L55" s="4">
        <v>340</v>
      </c>
      <c r="M55" s="4">
        <v>330</v>
      </c>
      <c r="N55" s="4">
        <v>349</v>
      </c>
      <c r="O55" s="4">
        <v>3882</v>
      </c>
      <c r="P55" s="4"/>
    </row>
    <row r="56" spans="1:16" x14ac:dyDescent="0.25">
      <c r="A56" s="1">
        <v>52</v>
      </c>
      <c r="B56" t="s">
        <v>51</v>
      </c>
      <c r="C56" s="4">
        <v>265</v>
      </c>
      <c r="D56" s="4">
        <v>249</v>
      </c>
      <c r="E56" s="4">
        <v>292</v>
      </c>
      <c r="F56" s="4">
        <v>274</v>
      </c>
      <c r="G56" s="4">
        <v>279</v>
      </c>
      <c r="H56" s="4">
        <v>238</v>
      </c>
      <c r="I56" s="4">
        <v>253</v>
      </c>
      <c r="J56" s="4">
        <v>250</v>
      </c>
      <c r="K56" s="4">
        <v>222</v>
      </c>
      <c r="L56" s="4">
        <v>291</v>
      </c>
      <c r="M56" s="4">
        <v>290</v>
      </c>
      <c r="N56" s="4">
        <v>250</v>
      </c>
      <c r="O56" s="4">
        <v>3153</v>
      </c>
      <c r="P56" s="4"/>
    </row>
    <row r="57" spans="1:16" x14ac:dyDescent="0.25">
      <c r="A57" s="1">
        <v>53</v>
      </c>
      <c r="B57" t="s">
        <v>52</v>
      </c>
      <c r="C57" s="4">
        <v>243</v>
      </c>
      <c r="D57" s="4">
        <v>230</v>
      </c>
      <c r="E57" s="4">
        <v>251</v>
      </c>
      <c r="F57" s="4">
        <v>236</v>
      </c>
      <c r="G57" s="4">
        <v>225</v>
      </c>
      <c r="H57" s="4">
        <v>234</v>
      </c>
      <c r="I57" s="4">
        <v>191</v>
      </c>
      <c r="J57" s="4">
        <v>218</v>
      </c>
      <c r="K57" s="4">
        <v>211</v>
      </c>
      <c r="L57" s="4">
        <v>229</v>
      </c>
      <c r="M57" s="4">
        <v>211</v>
      </c>
      <c r="N57" s="4">
        <v>268</v>
      </c>
      <c r="O57" s="4">
        <v>2747</v>
      </c>
      <c r="P57" s="4"/>
    </row>
    <row r="58" spans="1:16" x14ac:dyDescent="0.25">
      <c r="A58" s="1">
        <v>54</v>
      </c>
      <c r="B58" t="s">
        <v>53</v>
      </c>
      <c r="C58" s="4">
        <v>668</v>
      </c>
      <c r="D58" s="4">
        <v>617</v>
      </c>
      <c r="E58" s="4">
        <v>641</v>
      </c>
      <c r="F58" s="4">
        <v>625</v>
      </c>
      <c r="G58" s="4">
        <v>577</v>
      </c>
      <c r="H58" s="4">
        <v>605</v>
      </c>
      <c r="I58" s="4">
        <v>530</v>
      </c>
      <c r="J58" s="4">
        <v>522</v>
      </c>
      <c r="K58" s="4">
        <v>552</v>
      </c>
      <c r="L58" s="4">
        <v>634</v>
      </c>
      <c r="M58" s="4">
        <v>609</v>
      </c>
      <c r="N58" s="4">
        <v>639</v>
      </c>
      <c r="O58" s="4">
        <v>7219</v>
      </c>
      <c r="P58" s="4"/>
    </row>
    <row r="59" spans="1:16" x14ac:dyDescent="0.25">
      <c r="A59" s="1">
        <v>55</v>
      </c>
      <c r="B59" t="s">
        <v>54</v>
      </c>
      <c r="C59" s="4">
        <v>256</v>
      </c>
      <c r="D59" s="4">
        <v>230</v>
      </c>
      <c r="E59" s="4">
        <v>286</v>
      </c>
      <c r="F59" s="4">
        <v>250</v>
      </c>
      <c r="G59" s="4">
        <v>228</v>
      </c>
      <c r="H59" s="4">
        <v>243</v>
      </c>
      <c r="I59" s="4">
        <v>233</v>
      </c>
      <c r="J59" s="4">
        <v>207</v>
      </c>
      <c r="K59" s="4">
        <v>186</v>
      </c>
      <c r="L59" s="4">
        <v>229</v>
      </c>
      <c r="M59" s="4">
        <v>232</v>
      </c>
      <c r="N59" s="4">
        <v>262</v>
      </c>
      <c r="O59" s="4">
        <v>2842</v>
      </c>
      <c r="P59" s="4"/>
    </row>
    <row r="60" spans="1:16" x14ac:dyDescent="0.25">
      <c r="A60" s="1">
        <v>56</v>
      </c>
      <c r="B60" t="s">
        <v>55</v>
      </c>
      <c r="C60" s="4">
        <v>358</v>
      </c>
      <c r="D60" s="4">
        <v>308</v>
      </c>
      <c r="E60" s="4">
        <v>329</v>
      </c>
      <c r="F60" s="4">
        <v>338</v>
      </c>
      <c r="G60" s="4">
        <v>299</v>
      </c>
      <c r="H60" s="4">
        <v>303</v>
      </c>
      <c r="I60" s="4">
        <v>273</v>
      </c>
      <c r="J60" s="4">
        <v>266</v>
      </c>
      <c r="K60" s="4">
        <v>281</v>
      </c>
      <c r="L60" s="4">
        <v>299</v>
      </c>
      <c r="M60" s="4">
        <v>283</v>
      </c>
      <c r="N60" s="4">
        <v>359</v>
      </c>
      <c r="O60" s="4">
        <v>3696</v>
      </c>
      <c r="P60" s="4"/>
    </row>
    <row r="61" spans="1:16" x14ac:dyDescent="0.25">
      <c r="A61" s="1">
        <v>57</v>
      </c>
      <c r="B61" t="s">
        <v>56</v>
      </c>
      <c r="C61" s="4">
        <v>181</v>
      </c>
      <c r="D61" s="4">
        <v>152</v>
      </c>
      <c r="E61" s="4">
        <v>193</v>
      </c>
      <c r="F61" s="4">
        <v>167</v>
      </c>
      <c r="G61" s="4">
        <v>150</v>
      </c>
      <c r="H61" s="4">
        <v>142</v>
      </c>
      <c r="I61" s="4">
        <v>152</v>
      </c>
      <c r="J61" s="4">
        <v>144</v>
      </c>
      <c r="K61" s="4">
        <v>128</v>
      </c>
      <c r="L61" s="4">
        <v>143</v>
      </c>
      <c r="M61" s="4">
        <v>166</v>
      </c>
      <c r="N61" s="4">
        <v>165</v>
      </c>
      <c r="O61" s="4">
        <v>1883</v>
      </c>
      <c r="P61" s="4"/>
    </row>
    <row r="62" spans="1:16" x14ac:dyDescent="0.25">
      <c r="A62" s="1">
        <v>58</v>
      </c>
      <c r="B62" t="s">
        <v>57</v>
      </c>
      <c r="C62" s="4">
        <v>3852</v>
      </c>
      <c r="D62" s="4">
        <v>3369</v>
      </c>
      <c r="E62" s="4">
        <v>3601</v>
      </c>
      <c r="F62" s="4">
        <v>3309</v>
      </c>
      <c r="G62" s="4">
        <v>3290</v>
      </c>
      <c r="H62" s="4">
        <v>3087</v>
      </c>
      <c r="I62" s="4">
        <v>3030</v>
      </c>
      <c r="J62" s="4">
        <v>3124</v>
      </c>
      <c r="K62" s="4">
        <v>3017</v>
      </c>
      <c r="L62" s="4">
        <v>3133</v>
      </c>
      <c r="M62" s="4">
        <v>3319</v>
      </c>
      <c r="N62" s="4">
        <v>3665</v>
      </c>
      <c r="O62" s="4">
        <v>39796</v>
      </c>
      <c r="P62" s="4"/>
    </row>
    <row r="63" spans="1:16" x14ac:dyDescent="0.25">
      <c r="A63" s="1">
        <v>59</v>
      </c>
      <c r="B63" t="s">
        <v>58</v>
      </c>
      <c r="C63" s="4">
        <v>488</v>
      </c>
      <c r="D63" s="4">
        <v>426</v>
      </c>
      <c r="E63" s="4">
        <v>447</v>
      </c>
      <c r="F63" s="4">
        <v>393</v>
      </c>
      <c r="G63" s="4">
        <v>398</v>
      </c>
      <c r="H63" s="4">
        <v>382</v>
      </c>
      <c r="I63" s="4">
        <v>390</v>
      </c>
      <c r="J63" s="4">
        <v>423</v>
      </c>
      <c r="K63" s="4">
        <v>368</v>
      </c>
      <c r="L63" s="4">
        <v>407</v>
      </c>
      <c r="M63" s="4">
        <v>408</v>
      </c>
      <c r="N63" s="4">
        <v>457</v>
      </c>
      <c r="O63" s="4">
        <v>4987</v>
      </c>
      <c r="P63" s="4"/>
    </row>
    <row r="64" spans="1:16" x14ac:dyDescent="0.25">
      <c r="A64" s="1">
        <v>60</v>
      </c>
      <c r="B64" t="s">
        <v>59</v>
      </c>
      <c r="C64" s="4">
        <v>507</v>
      </c>
      <c r="D64" s="4">
        <v>472</v>
      </c>
      <c r="E64" s="4">
        <v>541</v>
      </c>
      <c r="F64" s="4">
        <v>458</v>
      </c>
      <c r="G64" s="4">
        <v>479</v>
      </c>
      <c r="H64" s="4">
        <v>414</v>
      </c>
      <c r="I64" s="4">
        <v>390</v>
      </c>
      <c r="J64" s="4">
        <v>412</v>
      </c>
      <c r="K64" s="4">
        <v>379</v>
      </c>
      <c r="L64" s="4">
        <v>445</v>
      </c>
      <c r="M64" s="4">
        <v>495</v>
      </c>
      <c r="N64" s="4">
        <v>547</v>
      </c>
      <c r="O64" s="4">
        <v>5539</v>
      </c>
      <c r="P64" s="4"/>
    </row>
    <row r="65" spans="1:16" x14ac:dyDescent="0.25">
      <c r="A65" s="1">
        <v>61</v>
      </c>
      <c r="B65" t="s">
        <v>60</v>
      </c>
      <c r="C65" s="4">
        <v>754</v>
      </c>
      <c r="D65" s="4">
        <v>658</v>
      </c>
      <c r="E65" s="4">
        <v>749</v>
      </c>
      <c r="F65" s="4">
        <v>608</v>
      </c>
      <c r="G65" s="4">
        <v>607</v>
      </c>
      <c r="H65" s="4">
        <v>565</v>
      </c>
      <c r="I65" s="4">
        <v>586</v>
      </c>
      <c r="J65" s="4">
        <v>532</v>
      </c>
      <c r="K65" s="4">
        <v>581</v>
      </c>
      <c r="L65" s="4">
        <v>611</v>
      </c>
      <c r="M65" s="4">
        <v>669</v>
      </c>
      <c r="N65" s="4">
        <v>734</v>
      </c>
      <c r="O65" s="4">
        <v>7654</v>
      </c>
      <c r="P65" s="4"/>
    </row>
    <row r="66" spans="1:16" x14ac:dyDescent="0.25">
      <c r="A66" s="1">
        <v>62</v>
      </c>
      <c r="B66" t="s">
        <v>61</v>
      </c>
      <c r="C66" s="4">
        <v>337</v>
      </c>
      <c r="D66" s="4">
        <v>270</v>
      </c>
      <c r="E66" s="4">
        <v>286</v>
      </c>
      <c r="F66" s="4">
        <v>279</v>
      </c>
      <c r="G66" s="4">
        <v>252</v>
      </c>
      <c r="H66" s="4">
        <v>239</v>
      </c>
      <c r="I66" s="4">
        <v>240</v>
      </c>
      <c r="J66" s="4">
        <v>289</v>
      </c>
      <c r="K66" s="4">
        <v>250</v>
      </c>
      <c r="L66" s="4">
        <v>250</v>
      </c>
      <c r="M66" s="4">
        <v>297</v>
      </c>
      <c r="N66" s="4">
        <v>293</v>
      </c>
      <c r="O66" s="4">
        <v>3282</v>
      </c>
      <c r="P66" s="4"/>
    </row>
    <row r="67" spans="1:16" x14ac:dyDescent="0.25">
      <c r="A67" s="1">
        <v>63</v>
      </c>
      <c r="B67" t="s">
        <v>62</v>
      </c>
      <c r="C67" s="4">
        <v>2567</v>
      </c>
      <c r="D67" s="4">
        <v>2274</v>
      </c>
      <c r="E67" s="4">
        <v>2429</v>
      </c>
      <c r="F67" s="4">
        <v>2056</v>
      </c>
      <c r="G67" s="4">
        <v>2149</v>
      </c>
      <c r="H67" s="4">
        <v>1963</v>
      </c>
      <c r="I67" s="4">
        <v>2028</v>
      </c>
      <c r="J67" s="4">
        <v>1990</v>
      </c>
      <c r="K67" s="4">
        <v>1931</v>
      </c>
      <c r="L67" s="4">
        <v>2107</v>
      </c>
      <c r="M67" s="4">
        <v>2228</v>
      </c>
      <c r="N67" s="4">
        <v>2502</v>
      </c>
      <c r="O67" s="4">
        <v>26224</v>
      </c>
      <c r="P67" s="4"/>
    </row>
    <row r="68" spans="1:16" x14ac:dyDescent="0.25">
      <c r="A68" s="1">
        <v>64</v>
      </c>
      <c r="B68" t="s">
        <v>63</v>
      </c>
      <c r="C68" s="4">
        <v>475</v>
      </c>
      <c r="D68" s="4">
        <v>407</v>
      </c>
      <c r="E68" s="4">
        <v>430</v>
      </c>
      <c r="F68" s="4">
        <v>405</v>
      </c>
      <c r="G68" s="4">
        <v>418</v>
      </c>
      <c r="H68" s="4">
        <v>371</v>
      </c>
      <c r="I68" s="4">
        <v>401</v>
      </c>
      <c r="J68" s="4">
        <v>383</v>
      </c>
      <c r="K68" s="4">
        <v>323</v>
      </c>
      <c r="L68" s="4">
        <v>389</v>
      </c>
      <c r="M68" s="4">
        <v>374</v>
      </c>
      <c r="N68" s="4">
        <v>441</v>
      </c>
      <c r="O68" s="4">
        <v>4817</v>
      </c>
      <c r="P68" s="4"/>
    </row>
    <row r="69" spans="1:16" x14ac:dyDescent="0.25">
      <c r="A69" s="1">
        <v>65</v>
      </c>
      <c r="B69" t="s">
        <v>64</v>
      </c>
      <c r="C69" s="4">
        <v>1077</v>
      </c>
      <c r="D69" s="4">
        <v>927</v>
      </c>
      <c r="E69" s="4">
        <v>1018</v>
      </c>
      <c r="F69" s="4">
        <v>925</v>
      </c>
      <c r="G69" s="4">
        <v>821</v>
      </c>
      <c r="H69" s="4">
        <v>770</v>
      </c>
      <c r="I69" s="4">
        <v>802</v>
      </c>
      <c r="J69" s="4">
        <v>826</v>
      </c>
      <c r="K69" s="4">
        <v>792</v>
      </c>
      <c r="L69" s="4">
        <v>856</v>
      </c>
      <c r="M69" s="4">
        <v>855</v>
      </c>
      <c r="N69" s="4">
        <v>983</v>
      </c>
      <c r="O69" s="4">
        <v>10652</v>
      </c>
      <c r="P69" s="4"/>
    </row>
    <row r="70" spans="1:16" x14ac:dyDescent="0.25">
      <c r="A70" s="1">
        <v>66</v>
      </c>
      <c r="B70" t="s">
        <v>65</v>
      </c>
      <c r="C70" s="4">
        <v>344</v>
      </c>
      <c r="D70" s="4">
        <v>327</v>
      </c>
      <c r="E70" s="4">
        <v>303</v>
      </c>
      <c r="F70" s="4">
        <v>325</v>
      </c>
      <c r="G70" s="4">
        <v>268</v>
      </c>
      <c r="H70" s="4">
        <v>277</v>
      </c>
      <c r="I70" s="4">
        <v>277</v>
      </c>
      <c r="J70" s="4">
        <v>302</v>
      </c>
      <c r="K70" s="4">
        <v>279</v>
      </c>
      <c r="L70" s="4">
        <v>313</v>
      </c>
      <c r="M70" s="4">
        <v>314</v>
      </c>
      <c r="N70" s="4">
        <v>321</v>
      </c>
      <c r="O70" s="4">
        <v>3650</v>
      </c>
      <c r="P70" s="4"/>
    </row>
    <row r="71" spans="1:16" x14ac:dyDescent="0.25">
      <c r="A71" s="1">
        <v>67</v>
      </c>
      <c r="B71" t="s">
        <v>66</v>
      </c>
      <c r="C71" s="4">
        <v>311</v>
      </c>
      <c r="D71" s="4">
        <v>280</v>
      </c>
      <c r="E71" s="4">
        <v>306</v>
      </c>
      <c r="F71" s="4">
        <v>255</v>
      </c>
      <c r="G71" s="4">
        <v>246</v>
      </c>
      <c r="H71" s="4">
        <v>218</v>
      </c>
      <c r="I71" s="4">
        <v>235</v>
      </c>
      <c r="J71" s="4">
        <v>255</v>
      </c>
      <c r="K71" s="4">
        <v>251</v>
      </c>
      <c r="L71" s="4">
        <v>274</v>
      </c>
      <c r="M71" s="4">
        <v>262</v>
      </c>
      <c r="N71" s="4">
        <v>296</v>
      </c>
      <c r="O71" s="4">
        <v>3189</v>
      </c>
      <c r="P71" s="4"/>
    </row>
    <row r="72" spans="1:16" x14ac:dyDescent="0.25">
      <c r="A72" s="1">
        <v>68</v>
      </c>
      <c r="B72" t="s">
        <v>67</v>
      </c>
      <c r="C72" s="4">
        <v>296</v>
      </c>
      <c r="D72" s="4">
        <v>297</v>
      </c>
      <c r="E72" s="4">
        <v>313</v>
      </c>
      <c r="F72" s="4">
        <v>270</v>
      </c>
      <c r="G72" s="4">
        <v>292</v>
      </c>
      <c r="H72" s="4">
        <v>286</v>
      </c>
      <c r="I72" s="4">
        <v>279</v>
      </c>
      <c r="J72" s="4">
        <v>261</v>
      </c>
      <c r="K72" s="4">
        <v>246</v>
      </c>
      <c r="L72" s="4">
        <v>286</v>
      </c>
      <c r="M72" s="4">
        <v>287</v>
      </c>
      <c r="N72" s="4">
        <v>339</v>
      </c>
      <c r="O72" s="4">
        <v>3452</v>
      </c>
      <c r="P72" s="4"/>
    </row>
    <row r="73" spans="1:16" x14ac:dyDescent="0.25">
      <c r="A73" s="1">
        <v>69</v>
      </c>
      <c r="B73" t="s">
        <v>68</v>
      </c>
      <c r="C73" s="4">
        <v>413</v>
      </c>
      <c r="D73" s="4">
        <v>370</v>
      </c>
      <c r="E73" s="4">
        <v>417</v>
      </c>
      <c r="F73" s="4">
        <v>353</v>
      </c>
      <c r="G73" s="4">
        <v>400</v>
      </c>
      <c r="H73" s="4">
        <v>358</v>
      </c>
      <c r="I73" s="4">
        <v>325</v>
      </c>
      <c r="J73" s="4">
        <v>346</v>
      </c>
      <c r="K73" s="4">
        <v>318</v>
      </c>
      <c r="L73" s="4">
        <v>354</v>
      </c>
      <c r="M73" s="4">
        <v>399</v>
      </c>
      <c r="N73" s="4">
        <v>400</v>
      </c>
      <c r="O73" s="4">
        <v>4453</v>
      </c>
      <c r="P73" s="4"/>
    </row>
    <row r="74" spans="1:16" x14ac:dyDescent="0.25">
      <c r="A74" s="1">
        <v>70</v>
      </c>
      <c r="B74" t="s">
        <v>69</v>
      </c>
      <c r="C74" s="4">
        <v>271</v>
      </c>
      <c r="D74" s="4">
        <v>237</v>
      </c>
      <c r="E74" s="4">
        <v>242</v>
      </c>
      <c r="F74" s="4">
        <v>215</v>
      </c>
      <c r="G74" s="4">
        <v>229</v>
      </c>
      <c r="H74" s="4">
        <v>226</v>
      </c>
      <c r="I74" s="4">
        <v>195</v>
      </c>
      <c r="J74" s="4">
        <v>191</v>
      </c>
      <c r="K74" s="4">
        <v>181</v>
      </c>
      <c r="L74" s="4">
        <v>198</v>
      </c>
      <c r="M74" s="4">
        <v>212</v>
      </c>
      <c r="N74" s="4">
        <v>253</v>
      </c>
      <c r="O74" s="4">
        <v>2650</v>
      </c>
      <c r="P74" s="4"/>
    </row>
    <row r="75" spans="1:16" x14ac:dyDescent="0.25">
      <c r="A75" s="1">
        <v>71</v>
      </c>
      <c r="B75" t="s">
        <v>70</v>
      </c>
      <c r="C75" s="4">
        <v>568</v>
      </c>
      <c r="D75" s="4">
        <v>508</v>
      </c>
      <c r="E75" s="4">
        <v>541</v>
      </c>
      <c r="F75" s="4">
        <v>476</v>
      </c>
      <c r="G75" s="4">
        <v>501</v>
      </c>
      <c r="H75" s="4">
        <v>465</v>
      </c>
      <c r="I75" s="4">
        <v>451</v>
      </c>
      <c r="J75" s="4">
        <v>471</v>
      </c>
      <c r="K75" s="4">
        <v>441</v>
      </c>
      <c r="L75" s="4">
        <v>495</v>
      </c>
      <c r="M75" s="4">
        <v>470</v>
      </c>
      <c r="N75" s="4">
        <v>519</v>
      </c>
      <c r="O75" s="4">
        <v>5906</v>
      </c>
      <c r="P75" s="4"/>
    </row>
    <row r="76" spans="1:16" x14ac:dyDescent="0.25">
      <c r="A76" s="1">
        <v>72</v>
      </c>
      <c r="B76" t="s">
        <v>71</v>
      </c>
      <c r="C76" s="4">
        <v>1042</v>
      </c>
      <c r="D76" s="4">
        <v>928</v>
      </c>
      <c r="E76" s="4">
        <v>956</v>
      </c>
      <c r="F76" s="4">
        <v>894</v>
      </c>
      <c r="G76" s="4">
        <v>916</v>
      </c>
      <c r="H76" s="4">
        <v>846</v>
      </c>
      <c r="I76" s="4">
        <v>865</v>
      </c>
      <c r="J76" s="4">
        <v>909</v>
      </c>
      <c r="K76" s="4">
        <v>789</v>
      </c>
      <c r="L76" s="4">
        <v>913</v>
      </c>
      <c r="M76" s="4">
        <v>924</v>
      </c>
      <c r="N76" s="4">
        <v>972</v>
      </c>
      <c r="O76" s="4">
        <v>10954</v>
      </c>
      <c r="P76" s="4"/>
    </row>
    <row r="77" spans="1:16" x14ac:dyDescent="0.25">
      <c r="A77" s="1">
        <v>73</v>
      </c>
      <c r="B77" t="s">
        <v>72</v>
      </c>
      <c r="C77" s="4">
        <v>514</v>
      </c>
      <c r="D77" s="4">
        <v>477</v>
      </c>
      <c r="E77" s="4">
        <v>477</v>
      </c>
      <c r="F77" s="4">
        <v>446</v>
      </c>
      <c r="G77" s="4">
        <v>488</v>
      </c>
      <c r="H77" s="4">
        <v>428</v>
      </c>
      <c r="I77" s="4">
        <v>444</v>
      </c>
      <c r="J77" s="4">
        <v>417</v>
      </c>
      <c r="K77" s="4">
        <v>375</v>
      </c>
      <c r="L77" s="4">
        <v>384</v>
      </c>
      <c r="M77" s="4">
        <v>524</v>
      </c>
      <c r="N77" s="4">
        <v>472</v>
      </c>
      <c r="O77" s="4">
        <v>5446</v>
      </c>
      <c r="P77" s="4"/>
    </row>
    <row r="78" spans="1:16" x14ac:dyDescent="0.25">
      <c r="A78" s="1">
        <v>74</v>
      </c>
      <c r="B78" t="s">
        <v>73</v>
      </c>
      <c r="C78" s="4">
        <v>387</v>
      </c>
      <c r="D78" s="4">
        <v>333</v>
      </c>
      <c r="E78" s="4">
        <v>377</v>
      </c>
      <c r="F78" s="4">
        <v>358</v>
      </c>
      <c r="G78" s="4">
        <v>302</v>
      </c>
      <c r="H78" s="4">
        <v>313</v>
      </c>
      <c r="I78" s="4">
        <v>316</v>
      </c>
      <c r="J78" s="4">
        <v>303</v>
      </c>
      <c r="K78" s="4">
        <v>277</v>
      </c>
      <c r="L78" s="4">
        <v>297</v>
      </c>
      <c r="M78" s="4">
        <v>325</v>
      </c>
      <c r="N78" s="4">
        <v>373</v>
      </c>
      <c r="O78" s="4">
        <v>3961</v>
      </c>
      <c r="P78" s="4"/>
    </row>
    <row r="79" spans="1:16" x14ac:dyDescent="0.25">
      <c r="A79" s="1">
        <v>75</v>
      </c>
      <c r="B79" t="s">
        <v>74</v>
      </c>
      <c r="C79" s="4">
        <v>839</v>
      </c>
      <c r="D79" s="4">
        <v>725</v>
      </c>
      <c r="E79" s="4">
        <v>695</v>
      </c>
      <c r="F79" s="4">
        <v>671</v>
      </c>
      <c r="G79" s="4">
        <v>656</v>
      </c>
      <c r="H79" s="4">
        <v>617</v>
      </c>
      <c r="I79" s="4">
        <v>643</v>
      </c>
      <c r="J79" s="4">
        <v>635</v>
      </c>
      <c r="K79" s="4">
        <v>586</v>
      </c>
      <c r="L79" s="4">
        <v>647</v>
      </c>
      <c r="M79" s="4">
        <v>670</v>
      </c>
      <c r="N79" s="4">
        <v>737</v>
      </c>
      <c r="O79" s="4">
        <v>8121</v>
      </c>
      <c r="P79" s="4"/>
    </row>
    <row r="80" spans="1:16" x14ac:dyDescent="0.25">
      <c r="A80" s="1">
        <v>76</v>
      </c>
      <c r="B80" t="s">
        <v>75</v>
      </c>
      <c r="C80" s="4">
        <v>424</v>
      </c>
      <c r="D80" s="4">
        <v>330</v>
      </c>
      <c r="E80" s="4">
        <v>385</v>
      </c>
      <c r="F80" s="4">
        <v>331</v>
      </c>
      <c r="G80" s="4">
        <v>337</v>
      </c>
      <c r="H80" s="4">
        <v>312</v>
      </c>
      <c r="I80" s="4">
        <v>311</v>
      </c>
      <c r="J80" s="4">
        <v>332</v>
      </c>
      <c r="K80" s="4">
        <v>285</v>
      </c>
      <c r="L80" s="4">
        <v>343</v>
      </c>
      <c r="M80" s="4">
        <v>339</v>
      </c>
      <c r="N80" s="4">
        <v>353</v>
      </c>
      <c r="O80" s="4">
        <v>4082</v>
      </c>
      <c r="P80" s="4"/>
    </row>
    <row r="81" spans="1:16" x14ac:dyDescent="0.25">
      <c r="A81" s="1">
        <v>77</v>
      </c>
      <c r="B81" t="s">
        <v>76</v>
      </c>
      <c r="C81" s="4">
        <v>188</v>
      </c>
      <c r="D81" s="4">
        <v>165</v>
      </c>
      <c r="E81" s="4">
        <v>184</v>
      </c>
      <c r="F81" s="4">
        <v>156</v>
      </c>
      <c r="G81" s="4">
        <v>179</v>
      </c>
      <c r="H81" s="4">
        <v>162</v>
      </c>
      <c r="I81" s="4">
        <v>179</v>
      </c>
      <c r="J81" s="4">
        <v>154</v>
      </c>
      <c r="K81" s="4">
        <v>144</v>
      </c>
      <c r="L81" s="4">
        <v>156</v>
      </c>
      <c r="M81" s="4">
        <v>169</v>
      </c>
      <c r="N81" s="4">
        <v>169</v>
      </c>
      <c r="O81" s="4">
        <v>2005</v>
      </c>
      <c r="P81" s="4"/>
    </row>
    <row r="82" spans="1:16" x14ac:dyDescent="0.25">
      <c r="A82" s="1">
        <v>78</v>
      </c>
      <c r="B82" t="s">
        <v>77</v>
      </c>
      <c r="C82" s="4">
        <v>694</v>
      </c>
      <c r="D82" s="4">
        <v>599</v>
      </c>
      <c r="E82" s="4">
        <v>696</v>
      </c>
      <c r="F82" s="4">
        <v>642</v>
      </c>
      <c r="G82" s="4">
        <v>618</v>
      </c>
      <c r="H82" s="4">
        <v>549</v>
      </c>
      <c r="I82" s="4">
        <v>524</v>
      </c>
      <c r="J82" s="4">
        <v>535</v>
      </c>
      <c r="K82" s="4">
        <v>530</v>
      </c>
      <c r="L82" s="4">
        <v>598</v>
      </c>
      <c r="M82" s="4">
        <v>616</v>
      </c>
      <c r="N82" s="4">
        <v>657</v>
      </c>
      <c r="O82" s="4">
        <v>7258</v>
      </c>
      <c r="P82" s="4"/>
    </row>
    <row r="83" spans="1:16" x14ac:dyDescent="0.25">
      <c r="A83" s="1">
        <v>79</v>
      </c>
      <c r="B83" t="s">
        <v>78</v>
      </c>
      <c r="C83" s="4">
        <v>341</v>
      </c>
      <c r="D83" s="4">
        <v>318</v>
      </c>
      <c r="E83" s="4">
        <v>349</v>
      </c>
      <c r="F83" s="4">
        <v>294</v>
      </c>
      <c r="G83" s="4">
        <v>284</v>
      </c>
      <c r="H83" s="4">
        <v>280</v>
      </c>
      <c r="I83" s="4">
        <v>268</v>
      </c>
      <c r="J83" s="4">
        <v>292</v>
      </c>
      <c r="K83" s="4">
        <v>275</v>
      </c>
      <c r="L83" s="4">
        <v>301</v>
      </c>
      <c r="M83" s="4">
        <v>299</v>
      </c>
      <c r="N83" s="4">
        <v>315</v>
      </c>
      <c r="O83" s="4">
        <v>3616</v>
      </c>
      <c r="P83" s="4"/>
    </row>
    <row r="84" spans="1:16" x14ac:dyDescent="0.25">
      <c r="A84" s="1">
        <v>80</v>
      </c>
      <c r="B84" t="s">
        <v>79</v>
      </c>
      <c r="C84" s="4">
        <v>559</v>
      </c>
      <c r="D84" s="4">
        <v>545</v>
      </c>
      <c r="E84" s="4">
        <v>571</v>
      </c>
      <c r="F84" s="4">
        <v>492</v>
      </c>
      <c r="G84" s="4">
        <v>436</v>
      </c>
      <c r="H84" s="4">
        <v>415</v>
      </c>
      <c r="I84" s="4">
        <v>418</v>
      </c>
      <c r="J84" s="4">
        <v>476</v>
      </c>
      <c r="K84" s="4">
        <v>445</v>
      </c>
      <c r="L84" s="4">
        <v>431</v>
      </c>
      <c r="M84" s="4">
        <v>475</v>
      </c>
      <c r="N84" s="4">
        <v>520</v>
      </c>
      <c r="O84" s="4">
        <v>5783</v>
      </c>
      <c r="P84" s="4"/>
    </row>
    <row r="85" spans="1:16" x14ac:dyDescent="0.25">
      <c r="A85" s="1">
        <v>81</v>
      </c>
      <c r="B85" t="s">
        <v>80</v>
      </c>
      <c r="C85" s="4">
        <v>487</v>
      </c>
      <c r="D85" s="4">
        <v>378</v>
      </c>
      <c r="E85" s="4">
        <v>423</v>
      </c>
      <c r="F85" s="4">
        <v>388</v>
      </c>
      <c r="G85" s="4">
        <v>424</v>
      </c>
      <c r="H85" s="4">
        <v>356</v>
      </c>
      <c r="I85" s="4">
        <v>327</v>
      </c>
      <c r="J85" s="4">
        <v>352</v>
      </c>
      <c r="K85" s="4">
        <v>347</v>
      </c>
      <c r="L85" s="4">
        <v>362</v>
      </c>
      <c r="M85" s="4">
        <v>372</v>
      </c>
      <c r="N85" s="4">
        <v>376</v>
      </c>
      <c r="O85" s="4">
        <v>4592</v>
      </c>
      <c r="P85" s="4"/>
    </row>
    <row r="86" spans="1:16" x14ac:dyDescent="0.25">
      <c r="A86" s="1">
        <v>82</v>
      </c>
      <c r="B86" t="s">
        <v>81</v>
      </c>
      <c r="C86" s="4">
        <v>1198</v>
      </c>
      <c r="D86" s="4">
        <v>1071</v>
      </c>
      <c r="E86" s="4">
        <v>1207</v>
      </c>
      <c r="F86" s="4">
        <v>1024</v>
      </c>
      <c r="G86" s="4">
        <v>969</v>
      </c>
      <c r="H86" s="4">
        <v>907</v>
      </c>
      <c r="I86" s="4">
        <v>871</v>
      </c>
      <c r="J86" s="4">
        <v>900</v>
      </c>
      <c r="K86" s="4">
        <v>916</v>
      </c>
      <c r="L86" s="4">
        <v>885</v>
      </c>
      <c r="M86" s="4">
        <v>974</v>
      </c>
      <c r="N86" s="4">
        <v>1116</v>
      </c>
      <c r="O86" s="4">
        <v>12038</v>
      </c>
      <c r="P86" s="4"/>
    </row>
    <row r="87" spans="1:16" x14ac:dyDescent="0.25">
      <c r="A87" s="1">
        <v>83</v>
      </c>
      <c r="B87" t="s">
        <v>82</v>
      </c>
      <c r="C87" s="4">
        <v>743</v>
      </c>
      <c r="D87" s="4">
        <v>673</v>
      </c>
      <c r="E87" s="4">
        <v>730</v>
      </c>
      <c r="F87" s="4">
        <v>585</v>
      </c>
      <c r="G87" s="4">
        <v>596</v>
      </c>
      <c r="H87" s="4">
        <v>550</v>
      </c>
      <c r="I87" s="4">
        <v>567</v>
      </c>
      <c r="J87" s="4">
        <v>550</v>
      </c>
      <c r="K87" s="4">
        <v>517</v>
      </c>
      <c r="L87" s="4">
        <v>608</v>
      </c>
      <c r="M87" s="4">
        <v>577</v>
      </c>
      <c r="N87" s="4">
        <v>706</v>
      </c>
      <c r="O87" s="4">
        <v>7402</v>
      </c>
      <c r="P87" s="4"/>
    </row>
    <row r="88" spans="1:16" x14ac:dyDescent="0.25">
      <c r="A88" s="1">
        <v>84</v>
      </c>
      <c r="B88" t="s">
        <v>83</v>
      </c>
      <c r="C88" s="4">
        <v>482</v>
      </c>
      <c r="D88" s="4">
        <v>420</v>
      </c>
      <c r="E88" s="4">
        <v>472</v>
      </c>
      <c r="F88" s="4">
        <v>367</v>
      </c>
      <c r="G88" s="4">
        <v>381</v>
      </c>
      <c r="H88" s="4">
        <v>331</v>
      </c>
      <c r="I88" s="4">
        <v>356</v>
      </c>
      <c r="J88" s="4">
        <v>396</v>
      </c>
      <c r="K88" s="4">
        <v>359</v>
      </c>
      <c r="L88" s="4">
        <v>387</v>
      </c>
      <c r="M88" s="4">
        <v>345</v>
      </c>
      <c r="N88" s="4">
        <v>420</v>
      </c>
      <c r="O88" s="4">
        <v>4716</v>
      </c>
      <c r="P88" s="4"/>
    </row>
    <row r="89" spans="1:16" x14ac:dyDescent="0.25">
      <c r="A89" s="1">
        <v>85</v>
      </c>
      <c r="B89" t="s">
        <v>84</v>
      </c>
      <c r="C89" s="4">
        <v>275</v>
      </c>
      <c r="D89" s="4">
        <v>248</v>
      </c>
      <c r="E89" s="4">
        <v>289</v>
      </c>
      <c r="F89" s="4">
        <v>275</v>
      </c>
      <c r="G89" s="4">
        <v>232</v>
      </c>
      <c r="H89" s="4">
        <v>212</v>
      </c>
      <c r="I89" s="4">
        <v>217</v>
      </c>
      <c r="J89" s="4">
        <v>244</v>
      </c>
      <c r="K89" s="4">
        <v>193</v>
      </c>
      <c r="L89" s="4">
        <v>234</v>
      </c>
      <c r="M89" s="4">
        <v>245</v>
      </c>
      <c r="N89" s="4">
        <v>267</v>
      </c>
      <c r="O89" s="4">
        <v>2931</v>
      </c>
      <c r="P89" s="4"/>
    </row>
    <row r="90" spans="1:16" x14ac:dyDescent="0.25">
      <c r="A90" s="1">
        <v>86</v>
      </c>
      <c r="B90" t="s">
        <v>85</v>
      </c>
      <c r="C90" s="4">
        <v>207</v>
      </c>
      <c r="D90" s="4">
        <v>212</v>
      </c>
      <c r="E90" s="4">
        <v>173</v>
      </c>
      <c r="F90" s="4">
        <v>180</v>
      </c>
      <c r="G90" s="4">
        <v>178</v>
      </c>
      <c r="H90" s="4">
        <v>161</v>
      </c>
      <c r="I90" s="4">
        <v>163</v>
      </c>
      <c r="J90" s="4">
        <v>162</v>
      </c>
      <c r="K90" s="4">
        <v>139</v>
      </c>
      <c r="L90" s="4">
        <v>155</v>
      </c>
      <c r="M90" s="4">
        <v>174</v>
      </c>
      <c r="N90" s="4">
        <v>186</v>
      </c>
      <c r="O90" s="4">
        <v>2090</v>
      </c>
      <c r="P90" s="4"/>
    </row>
    <row r="91" spans="1:16" x14ac:dyDescent="0.25">
      <c r="A91" s="1">
        <v>87</v>
      </c>
      <c r="B91" t="s">
        <v>86</v>
      </c>
      <c r="C91" s="4">
        <v>1048</v>
      </c>
      <c r="D91" s="4">
        <v>901</v>
      </c>
      <c r="E91" s="4">
        <v>932</v>
      </c>
      <c r="F91" s="4">
        <v>768</v>
      </c>
      <c r="G91" s="4">
        <v>805</v>
      </c>
      <c r="H91" s="4">
        <v>745</v>
      </c>
      <c r="I91" s="4">
        <v>837</v>
      </c>
      <c r="J91" s="4">
        <v>850</v>
      </c>
      <c r="K91" s="4">
        <v>755</v>
      </c>
      <c r="L91" s="4">
        <v>840</v>
      </c>
      <c r="M91" s="4">
        <v>814</v>
      </c>
      <c r="N91" s="4">
        <v>937</v>
      </c>
      <c r="O91" s="4">
        <v>10232</v>
      </c>
      <c r="P91" s="4"/>
    </row>
    <row r="92" spans="1:16" x14ac:dyDescent="0.25">
      <c r="A92" s="1">
        <v>88</v>
      </c>
      <c r="B92" t="s">
        <v>87</v>
      </c>
      <c r="C92" s="4">
        <v>287</v>
      </c>
      <c r="D92" s="4">
        <v>278</v>
      </c>
      <c r="E92" s="4">
        <v>306</v>
      </c>
      <c r="F92" s="4">
        <v>245</v>
      </c>
      <c r="G92" s="4">
        <v>231</v>
      </c>
      <c r="H92" s="4">
        <v>262</v>
      </c>
      <c r="I92" s="4">
        <v>252</v>
      </c>
      <c r="J92" s="4">
        <v>255</v>
      </c>
      <c r="K92" s="4">
        <v>216</v>
      </c>
      <c r="L92" s="4">
        <v>218</v>
      </c>
      <c r="M92" s="4">
        <v>256</v>
      </c>
      <c r="N92" s="4">
        <v>258</v>
      </c>
      <c r="O92" s="4">
        <v>3064</v>
      </c>
      <c r="P92" s="4"/>
    </row>
    <row r="93" spans="1:16" x14ac:dyDescent="0.25">
      <c r="A93" s="1">
        <v>89</v>
      </c>
      <c r="B93" t="s">
        <v>88</v>
      </c>
      <c r="C93" s="4">
        <v>436</v>
      </c>
      <c r="D93" s="4">
        <v>337</v>
      </c>
      <c r="E93" s="4">
        <v>379</v>
      </c>
      <c r="F93" s="4">
        <v>330</v>
      </c>
      <c r="G93" s="4">
        <v>323</v>
      </c>
      <c r="H93" s="4">
        <v>287</v>
      </c>
      <c r="I93" s="4">
        <v>274</v>
      </c>
      <c r="J93" s="4">
        <v>276</v>
      </c>
      <c r="K93" s="4">
        <v>286</v>
      </c>
      <c r="L93" s="4">
        <v>320</v>
      </c>
      <c r="M93" s="4">
        <v>312</v>
      </c>
      <c r="N93" s="4">
        <v>362</v>
      </c>
      <c r="O93" s="4">
        <v>3922</v>
      </c>
      <c r="P93" s="4"/>
    </row>
    <row r="94" spans="1:16" x14ac:dyDescent="0.25">
      <c r="A94" s="1">
        <v>90</v>
      </c>
      <c r="B94" t="s">
        <v>89</v>
      </c>
      <c r="C94" s="4">
        <v>426</v>
      </c>
      <c r="D94" s="4">
        <v>393</v>
      </c>
      <c r="E94" s="4">
        <v>400</v>
      </c>
      <c r="F94" s="4">
        <v>382</v>
      </c>
      <c r="G94" s="4">
        <v>381</v>
      </c>
      <c r="H94" s="4">
        <v>360</v>
      </c>
      <c r="I94" s="4">
        <v>335</v>
      </c>
      <c r="J94" s="4">
        <v>346</v>
      </c>
      <c r="K94" s="4">
        <v>338</v>
      </c>
      <c r="L94" s="4">
        <v>378</v>
      </c>
      <c r="M94" s="4">
        <v>381</v>
      </c>
      <c r="N94" s="4">
        <v>404</v>
      </c>
      <c r="O94" s="4">
        <v>4524</v>
      </c>
      <c r="P94" s="4"/>
    </row>
    <row r="95" spans="1:16" x14ac:dyDescent="0.25">
      <c r="A95" s="1">
        <v>91</v>
      </c>
      <c r="B95" t="s">
        <v>90</v>
      </c>
      <c r="C95" s="4">
        <v>222</v>
      </c>
      <c r="D95" s="4">
        <v>206</v>
      </c>
      <c r="E95" s="4">
        <v>224</v>
      </c>
      <c r="F95" s="4">
        <v>201</v>
      </c>
      <c r="G95" s="4">
        <v>162</v>
      </c>
      <c r="H95" s="4">
        <v>175</v>
      </c>
      <c r="I95" s="4">
        <v>139</v>
      </c>
      <c r="J95" s="4">
        <v>183</v>
      </c>
      <c r="K95" s="4">
        <v>173</v>
      </c>
      <c r="L95" s="4">
        <v>154</v>
      </c>
      <c r="M95" s="4">
        <v>187</v>
      </c>
      <c r="N95" s="4">
        <v>226</v>
      </c>
      <c r="O95" s="4">
        <v>2252</v>
      </c>
      <c r="P95" s="4"/>
    </row>
    <row r="96" spans="1:16" x14ac:dyDescent="0.25">
      <c r="A96" s="1">
        <v>92</v>
      </c>
      <c r="B96" t="s">
        <v>91</v>
      </c>
      <c r="C96" s="4">
        <v>324</v>
      </c>
      <c r="D96" s="4">
        <v>310</v>
      </c>
      <c r="E96" s="4">
        <v>361</v>
      </c>
      <c r="F96" s="4">
        <v>308</v>
      </c>
      <c r="G96" s="4">
        <v>257</v>
      </c>
      <c r="H96" s="4">
        <v>271</v>
      </c>
      <c r="I96" s="4">
        <v>286</v>
      </c>
      <c r="J96" s="4">
        <v>267</v>
      </c>
      <c r="K96" s="4">
        <v>266</v>
      </c>
      <c r="L96" s="4">
        <v>271</v>
      </c>
      <c r="M96" s="4">
        <v>296</v>
      </c>
      <c r="N96" s="4">
        <v>309</v>
      </c>
      <c r="O96" s="4">
        <v>3526</v>
      </c>
      <c r="P96" s="4"/>
    </row>
    <row r="97" spans="1:16" x14ac:dyDescent="0.25">
      <c r="A97" s="1">
        <v>93</v>
      </c>
      <c r="B97" t="s">
        <v>92</v>
      </c>
      <c r="C97" s="4">
        <v>266</v>
      </c>
      <c r="D97" s="4">
        <v>224</v>
      </c>
      <c r="E97" s="4">
        <v>269</v>
      </c>
      <c r="F97" s="4">
        <v>251</v>
      </c>
      <c r="G97" s="4">
        <v>258</v>
      </c>
      <c r="H97" s="4">
        <v>248</v>
      </c>
      <c r="I97" s="4">
        <v>225</v>
      </c>
      <c r="J97" s="4">
        <v>249</v>
      </c>
      <c r="K97" s="4">
        <v>217</v>
      </c>
      <c r="L97" s="4">
        <v>271</v>
      </c>
      <c r="M97" s="4">
        <v>260</v>
      </c>
      <c r="N97" s="4">
        <v>257</v>
      </c>
      <c r="O97" s="4">
        <v>2995</v>
      </c>
      <c r="P97" s="4"/>
    </row>
    <row r="98" spans="1:16" x14ac:dyDescent="0.25">
      <c r="A98" s="1">
        <v>94</v>
      </c>
      <c r="B98" t="s">
        <v>93</v>
      </c>
      <c r="C98" s="4">
        <v>112</v>
      </c>
      <c r="D98" s="4">
        <v>90</v>
      </c>
      <c r="E98" s="4">
        <v>119</v>
      </c>
      <c r="F98" s="4">
        <v>87</v>
      </c>
      <c r="G98" s="4">
        <v>78</v>
      </c>
      <c r="H98" s="4">
        <v>84</v>
      </c>
      <c r="I98" s="4">
        <v>95</v>
      </c>
      <c r="J98" s="4">
        <v>79</v>
      </c>
      <c r="K98" s="4">
        <v>103</v>
      </c>
      <c r="L98" s="4">
        <v>70</v>
      </c>
      <c r="M98" s="4">
        <v>88</v>
      </c>
      <c r="N98" s="4">
        <v>93</v>
      </c>
      <c r="O98" s="4">
        <v>1098</v>
      </c>
      <c r="P98" s="4"/>
    </row>
    <row r="99" spans="1:16" x14ac:dyDescent="0.25">
      <c r="A99" s="1">
        <v>95</v>
      </c>
      <c r="B99" t="s">
        <v>94</v>
      </c>
      <c r="C99" s="4">
        <v>161</v>
      </c>
      <c r="D99" s="4">
        <v>153</v>
      </c>
      <c r="E99" s="4">
        <v>191</v>
      </c>
      <c r="F99" s="4">
        <v>139</v>
      </c>
      <c r="G99" s="4">
        <v>162</v>
      </c>
      <c r="H99" s="4">
        <v>128</v>
      </c>
      <c r="I99" s="4">
        <v>127</v>
      </c>
      <c r="J99" s="4">
        <v>116</v>
      </c>
      <c r="K99" s="4">
        <v>127</v>
      </c>
      <c r="L99" s="4">
        <v>143</v>
      </c>
      <c r="M99" s="4">
        <v>151</v>
      </c>
      <c r="N99" s="4">
        <v>155</v>
      </c>
      <c r="O99" s="4">
        <v>1753</v>
      </c>
      <c r="P99" s="4"/>
    </row>
    <row r="100" spans="1:16" x14ac:dyDescent="0.25">
      <c r="A100" s="1">
        <v>96</v>
      </c>
      <c r="B100" t="s">
        <v>95</v>
      </c>
      <c r="C100" s="4">
        <v>226</v>
      </c>
      <c r="D100" s="4">
        <v>225</v>
      </c>
      <c r="E100" s="4">
        <v>221</v>
      </c>
      <c r="F100" s="4">
        <v>192</v>
      </c>
      <c r="G100" s="4">
        <v>167</v>
      </c>
      <c r="H100" s="4">
        <v>183</v>
      </c>
      <c r="I100" s="4">
        <v>180</v>
      </c>
      <c r="J100" s="4">
        <v>182</v>
      </c>
      <c r="K100" s="4">
        <v>168</v>
      </c>
      <c r="L100" s="4">
        <v>181</v>
      </c>
      <c r="M100" s="4">
        <v>210</v>
      </c>
      <c r="N100" s="4">
        <v>171</v>
      </c>
      <c r="O100" s="4">
        <v>2306</v>
      </c>
      <c r="P100" s="4"/>
    </row>
    <row r="101" spans="1:16" x14ac:dyDescent="0.25">
      <c r="A101" s="1">
        <v>97</v>
      </c>
      <c r="B101" t="s">
        <v>96</v>
      </c>
      <c r="C101" s="4">
        <v>290</v>
      </c>
      <c r="D101" s="4">
        <v>266</v>
      </c>
      <c r="E101" s="4">
        <v>276</v>
      </c>
      <c r="F101" s="4">
        <v>240</v>
      </c>
      <c r="G101" s="4">
        <v>253</v>
      </c>
      <c r="H101" s="4">
        <v>220</v>
      </c>
      <c r="I101" s="4">
        <v>247</v>
      </c>
      <c r="J101" s="4">
        <v>237</v>
      </c>
      <c r="K101" s="4">
        <v>223</v>
      </c>
      <c r="L101" s="4">
        <v>272</v>
      </c>
      <c r="M101" s="4">
        <v>248</v>
      </c>
      <c r="N101" s="4">
        <v>296</v>
      </c>
      <c r="O101" s="4">
        <v>3068</v>
      </c>
      <c r="P101" s="4"/>
    </row>
    <row r="102" spans="1:16" x14ac:dyDescent="0.25">
      <c r="A102" s="1">
        <v>98</v>
      </c>
      <c r="B102" t="s">
        <v>97</v>
      </c>
      <c r="C102" s="4">
        <v>206</v>
      </c>
      <c r="D102" s="4">
        <v>186</v>
      </c>
      <c r="E102" s="4">
        <v>201</v>
      </c>
      <c r="F102" s="4">
        <v>173</v>
      </c>
      <c r="G102" s="4">
        <v>180</v>
      </c>
      <c r="H102" s="4">
        <v>161</v>
      </c>
      <c r="I102" s="4">
        <v>145</v>
      </c>
      <c r="J102" s="4">
        <v>138</v>
      </c>
      <c r="K102" s="4">
        <v>167</v>
      </c>
      <c r="L102" s="4">
        <v>169</v>
      </c>
      <c r="M102" s="4">
        <v>171</v>
      </c>
      <c r="N102" s="4">
        <v>192</v>
      </c>
      <c r="O102" s="4">
        <v>2089</v>
      </c>
      <c r="P102" s="4"/>
    </row>
    <row r="103" spans="1:16" x14ac:dyDescent="0.25">
      <c r="A103" s="1">
        <v>99</v>
      </c>
      <c r="B103" t="s">
        <v>98</v>
      </c>
      <c r="C103" s="4">
        <v>334</v>
      </c>
      <c r="D103" s="4">
        <v>240</v>
      </c>
      <c r="E103" s="4">
        <v>286</v>
      </c>
      <c r="F103" s="4">
        <v>273</v>
      </c>
      <c r="G103" s="4">
        <v>294</v>
      </c>
      <c r="H103" s="4">
        <v>232</v>
      </c>
      <c r="I103" s="4">
        <v>253</v>
      </c>
      <c r="J103" s="4">
        <v>292</v>
      </c>
      <c r="K103" s="4">
        <v>225</v>
      </c>
      <c r="L103" s="4">
        <v>301</v>
      </c>
      <c r="M103" s="4">
        <v>253</v>
      </c>
      <c r="N103" s="4">
        <v>283</v>
      </c>
      <c r="O103" s="4">
        <v>3266</v>
      </c>
      <c r="P103" s="4"/>
    </row>
    <row r="104" spans="1:16" x14ac:dyDescent="0.25">
      <c r="A104" s="1">
        <v>100</v>
      </c>
      <c r="B104" t="s">
        <v>99</v>
      </c>
      <c r="C104" s="4">
        <v>229</v>
      </c>
      <c r="D104" s="4">
        <v>170</v>
      </c>
      <c r="E104" s="4">
        <v>219</v>
      </c>
      <c r="F104" s="4">
        <v>186</v>
      </c>
      <c r="G104" s="4">
        <v>204</v>
      </c>
      <c r="H104" s="4">
        <v>171</v>
      </c>
      <c r="I104" s="4">
        <v>189</v>
      </c>
      <c r="J104" s="4">
        <v>172</v>
      </c>
      <c r="K104" s="4">
        <v>172</v>
      </c>
      <c r="L104" s="4">
        <v>203</v>
      </c>
      <c r="M104" s="4">
        <v>177</v>
      </c>
      <c r="N104" s="4">
        <v>227</v>
      </c>
      <c r="O104" s="4">
        <v>2319</v>
      </c>
      <c r="P104" s="4"/>
    </row>
    <row r="105" spans="1:16" x14ac:dyDescent="0.25">
      <c r="A105" s="1">
        <v>101</v>
      </c>
      <c r="B105" t="s">
        <v>100</v>
      </c>
      <c r="C105" s="4">
        <v>137</v>
      </c>
      <c r="D105" s="4">
        <v>129</v>
      </c>
      <c r="E105" s="4">
        <v>158</v>
      </c>
      <c r="F105" s="4">
        <v>138</v>
      </c>
      <c r="G105" s="4">
        <v>122</v>
      </c>
      <c r="H105" s="4">
        <v>115</v>
      </c>
      <c r="I105" s="4">
        <v>126</v>
      </c>
      <c r="J105" s="4">
        <v>119</v>
      </c>
      <c r="K105" s="4">
        <v>112</v>
      </c>
      <c r="L105" s="4">
        <v>112</v>
      </c>
      <c r="M105" s="4">
        <v>114</v>
      </c>
      <c r="N105" s="4">
        <v>160</v>
      </c>
      <c r="O105" s="4">
        <v>1542</v>
      </c>
      <c r="P105" s="4"/>
    </row>
    <row r="106" spans="1:16" x14ac:dyDescent="0.25">
      <c r="A106" s="1">
        <v>102</v>
      </c>
      <c r="B106" t="s">
        <v>101</v>
      </c>
      <c r="C106" s="4">
        <v>129</v>
      </c>
      <c r="D106" s="4">
        <v>138</v>
      </c>
      <c r="E106" s="4">
        <v>167</v>
      </c>
      <c r="F106" s="4">
        <v>159</v>
      </c>
      <c r="G106" s="4">
        <v>135</v>
      </c>
      <c r="H106" s="4">
        <v>111</v>
      </c>
      <c r="I106" s="4">
        <v>100</v>
      </c>
      <c r="J106" s="4">
        <v>141</v>
      </c>
      <c r="K106" s="4">
        <v>130</v>
      </c>
      <c r="L106" s="4">
        <v>137</v>
      </c>
      <c r="M106" s="4">
        <v>134</v>
      </c>
      <c r="N106" s="4">
        <v>148</v>
      </c>
      <c r="O106" s="4">
        <v>1629</v>
      </c>
      <c r="P106" s="4"/>
    </row>
    <row r="107" spans="1:16" x14ac:dyDescent="0.25">
      <c r="A107" s="1">
        <v>103</v>
      </c>
      <c r="B107" t="s">
        <v>102</v>
      </c>
      <c r="C107" s="4">
        <v>188</v>
      </c>
      <c r="D107" s="4">
        <v>144</v>
      </c>
      <c r="E107" s="4">
        <v>174</v>
      </c>
      <c r="F107" s="4">
        <v>153</v>
      </c>
      <c r="G107" s="4">
        <v>146</v>
      </c>
      <c r="H107" s="4">
        <v>158</v>
      </c>
      <c r="I107" s="4">
        <v>147</v>
      </c>
      <c r="J107" s="4">
        <v>157</v>
      </c>
      <c r="K107" s="4">
        <v>163</v>
      </c>
      <c r="L107" s="4">
        <v>160</v>
      </c>
      <c r="M107" s="4">
        <v>138</v>
      </c>
      <c r="N107" s="4">
        <v>184</v>
      </c>
      <c r="O107" s="4">
        <v>1912</v>
      </c>
      <c r="P107" s="4"/>
    </row>
    <row r="108" spans="1:16" x14ac:dyDescent="0.25">
      <c r="A108" s="1">
        <v>108</v>
      </c>
      <c r="B108" t="s">
        <v>103</v>
      </c>
      <c r="C108" s="4">
        <v>706</v>
      </c>
      <c r="D108" s="4">
        <v>621</v>
      </c>
      <c r="E108" s="4">
        <v>668</v>
      </c>
      <c r="F108" s="4">
        <v>650</v>
      </c>
      <c r="G108" s="4">
        <v>618</v>
      </c>
      <c r="H108" s="4">
        <v>561</v>
      </c>
      <c r="I108" s="4">
        <v>556</v>
      </c>
      <c r="J108" s="4">
        <v>596</v>
      </c>
      <c r="K108" s="4">
        <v>549</v>
      </c>
      <c r="L108" s="4">
        <v>598</v>
      </c>
      <c r="M108" s="4">
        <v>624</v>
      </c>
      <c r="N108" s="4">
        <v>660</v>
      </c>
      <c r="O108" s="4">
        <v>7407</v>
      </c>
      <c r="P108" s="4"/>
    </row>
    <row r="109" spans="1:16" x14ac:dyDescent="0.25">
      <c r="A109" s="1">
        <v>109</v>
      </c>
      <c r="B109" t="s">
        <v>104</v>
      </c>
      <c r="C109" s="4">
        <v>164</v>
      </c>
      <c r="D109" s="4">
        <v>182</v>
      </c>
      <c r="E109" s="4">
        <v>201</v>
      </c>
      <c r="F109" s="4">
        <v>163</v>
      </c>
      <c r="G109" s="4">
        <v>165</v>
      </c>
      <c r="H109" s="4">
        <v>162</v>
      </c>
      <c r="I109" s="4">
        <v>152</v>
      </c>
      <c r="J109" s="4">
        <v>146</v>
      </c>
      <c r="K109" s="4">
        <v>133</v>
      </c>
      <c r="L109" s="4">
        <v>151</v>
      </c>
      <c r="M109" s="4">
        <v>166</v>
      </c>
      <c r="N109" s="4">
        <v>162</v>
      </c>
      <c r="O109" s="4">
        <v>1947</v>
      </c>
      <c r="P109" s="4"/>
    </row>
    <row r="110" spans="1:16" x14ac:dyDescent="0.25">
      <c r="A110" s="1">
        <v>110</v>
      </c>
      <c r="B110" t="s">
        <v>105</v>
      </c>
      <c r="C110" s="4">
        <v>307</v>
      </c>
      <c r="D110" s="4">
        <v>278</v>
      </c>
      <c r="E110" s="4">
        <v>283</v>
      </c>
      <c r="F110" s="4">
        <v>236</v>
      </c>
      <c r="G110" s="4">
        <v>230</v>
      </c>
      <c r="H110" s="4">
        <v>242</v>
      </c>
      <c r="I110" s="4">
        <v>242</v>
      </c>
      <c r="J110" s="4">
        <v>260</v>
      </c>
      <c r="K110" s="4">
        <v>218</v>
      </c>
      <c r="L110" s="4">
        <v>231</v>
      </c>
      <c r="M110" s="4">
        <v>254</v>
      </c>
      <c r="N110" s="4">
        <v>311</v>
      </c>
      <c r="O110" s="4">
        <v>3092</v>
      </c>
      <c r="P110" s="4"/>
    </row>
    <row r="111" spans="1:16" x14ac:dyDescent="0.25">
      <c r="A111" s="1">
        <v>111</v>
      </c>
      <c r="B111" t="s">
        <v>106</v>
      </c>
      <c r="C111" s="4">
        <v>348</v>
      </c>
      <c r="D111" s="4">
        <v>324</v>
      </c>
      <c r="E111" s="4">
        <v>364</v>
      </c>
      <c r="F111" s="4">
        <v>299</v>
      </c>
      <c r="G111" s="4">
        <v>305</v>
      </c>
      <c r="H111" s="4">
        <v>289</v>
      </c>
      <c r="I111" s="4">
        <v>270</v>
      </c>
      <c r="J111" s="4">
        <v>259</v>
      </c>
      <c r="K111" s="4">
        <v>256</v>
      </c>
      <c r="L111" s="4">
        <v>267</v>
      </c>
      <c r="M111" s="4">
        <v>296</v>
      </c>
      <c r="N111" s="4">
        <v>275</v>
      </c>
      <c r="O111" s="4">
        <v>3552</v>
      </c>
      <c r="P111" s="4"/>
    </row>
  </sheetData>
  <sortState xmlns:xlrd2="http://schemas.microsoft.com/office/spreadsheetml/2017/richdata2" ref="A2:L108">
    <sortCondition ref="A2"/>
  </sortState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11"/>
  <sheetViews>
    <sheetView workbookViewId="0">
      <selection activeCell="C5" sqref="C5"/>
    </sheetView>
  </sheetViews>
  <sheetFormatPr defaultRowHeight="15" x14ac:dyDescent="0.25"/>
  <cols>
    <col min="1" max="1" width="8.28515625" style="1" customWidth="1"/>
    <col min="2" max="2" width="19.140625" style="1" customWidth="1"/>
    <col min="3" max="15" width="11.85546875" customWidth="1"/>
  </cols>
  <sheetData>
    <row r="1" spans="1:16" ht="72" customHeight="1" x14ac:dyDescent="0.25">
      <c r="A1"/>
    </row>
    <row r="2" spans="1:16" ht="21" x14ac:dyDescent="0.35">
      <c r="A2" s="3" t="s">
        <v>129</v>
      </c>
      <c r="O2" s="4"/>
    </row>
    <row r="4" spans="1:16" s="2" customFormat="1" ht="35.25" customHeight="1" x14ac:dyDescent="0.25">
      <c r="A4" s="5" t="s">
        <v>107</v>
      </c>
      <c r="B4" s="6" t="s">
        <v>0</v>
      </c>
      <c r="C4" s="7" t="s">
        <v>119</v>
      </c>
      <c r="D4" s="7" t="s">
        <v>120</v>
      </c>
      <c r="E4" s="7" t="s">
        <v>109</v>
      </c>
      <c r="F4" s="7" t="s">
        <v>110</v>
      </c>
      <c r="G4" s="7" t="s">
        <v>111</v>
      </c>
      <c r="H4" s="7" t="s">
        <v>112</v>
      </c>
      <c r="I4" s="7" t="s">
        <v>113</v>
      </c>
      <c r="J4" s="7" t="s">
        <v>114</v>
      </c>
      <c r="K4" s="7" t="s">
        <v>115</v>
      </c>
      <c r="L4" s="7" t="s">
        <v>116</v>
      </c>
      <c r="M4" s="7" t="s">
        <v>118</v>
      </c>
      <c r="N4" s="7" t="s">
        <v>117</v>
      </c>
      <c r="O4" s="7" t="s">
        <v>121</v>
      </c>
    </row>
    <row r="5" spans="1:16" x14ac:dyDescent="0.25">
      <c r="A5" s="1">
        <v>1</v>
      </c>
      <c r="B5" t="s">
        <v>1</v>
      </c>
      <c r="C5" s="4">
        <v>2698</v>
      </c>
      <c r="D5" s="4">
        <v>2512</v>
      </c>
      <c r="E5" s="4">
        <v>2286</v>
      </c>
      <c r="F5" s="4">
        <v>2138</v>
      </c>
      <c r="G5" s="4">
        <v>2049</v>
      </c>
      <c r="H5" s="4">
        <v>1946</v>
      </c>
      <c r="I5" s="4">
        <v>2506</v>
      </c>
      <c r="J5" s="4">
        <v>2010</v>
      </c>
      <c r="K5" s="4">
        <v>1894</v>
      </c>
      <c r="L5" s="4">
        <v>2161</v>
      </c>
      <c r="M5" s="4">
        <v>1956</v>
      </c>
      <c r="N5" s="4">
        <v>2218</v>
      </c>
      <c r="O5" s="4">
        <v>26374</v>
      </c>
      <c r="P5" s="4"/>
    </row>
    <row r="6" spans="1:16" x14ac:dyDescent="0.25">
      <c r="A6" s="1">
        <v>2</v>
      </c>
      <c r="B6" t="s">
        <v>3</v>
      </c>
      <c r="C6" s="4">
        <v>257</v>
      </c>
      <c r="D6" s="4">
        <v>246</v>
      </c>
      <c r="E6" s="4">
        <v>202</v>
      </c>
      <c r="F6" s="4">
        <v>192</v>
      </c>
      <c r="G6" s="4">
        <v>188</v>
      </c>
      <c r="H6" s="4">
        <v>212</v>
      </c>
      <c r="I6" s="4">
        <v>246</v>
      </c>
      <c r="J6" s="4">
        <v>180</v>
      </c>
      <c r="K6" s="4">
        <v>157</v>
      </c>
      <c r="L6" s="4">
        <v>189</v>
      </c>
      <c r="M6" s="4">
        <v>159</v>
      </c>
      <c r="N6" s="4">
        <v>216</v>
      </c>
      <c r="O6" s="4">
        <v>2444</v>
      </c>
      <c r="P6" s="4"/>
    </row>
    <row r="7" spans="1:16" x14ac:dyDescent="0.25">
      <c r="A7" s="1">
        <v>3</v>
      </c>
      <c r="B7" t="s">
        <v>4</v>
      </c>
      <c r="C7" s="4">
        <v>450</v>
      </c>
      <c r="D7" s="4">
        <v>384</v>
      </c>
      <c r="E7" s="4">
        <v>381</v>
      </c>
      <c r="F7" s="4">
        <v>320</v>
      </c>
      <c r="G7" s="4">
        <v>314</v>
      </c>
      <c r="H7" s="4">
        <v>291</v>
      </c>
      <c r="I7" s="4">
        <v>374</v>
      </c>
      <c r="J7" s="4">
        <v>295</v>
      </c>
      <c r="K7" s="4">
        <v>300</v>
      </c>
      <c r="L7" s="4">
        <v>334</v>
      </c>
      <c r="M7" s="4">
        <v>356</v>
      </c>
      <c r="N7" s="4">
        <v>350</v>
      </c>
      <c r="O7" s="4">
        <v>4149</v>
      </c>
      <c r="P7" s="4"/>
    </row>
    <row r="8" spans="1:16" x14ac:dyDescent="0.25">
      <c r="A8" s="1">
        <v>4</v>
      </c>
      <c r="B8" t="s">
        <v>5</v>
      </c>
      <c r="C8" s="4">
        <v>758</v>
      </c>
      <c r="D8" s="4">
        <v>728</v>
      </c>
      <c r="E8" s="4">
        <v>662</v>
      </c>
      <c r="F8" s="4">
        <v>590</v>
      </c>
      <c r="G8" s="4">
        <v>579</v>
      </c>
      <c r="H8" s="4">
        <v>559</v>
      </c>
      <c r="I8" s="4">
        <v>669</v>
      </c>
      <c r="J8" s="4">
        <v>549</v>
      </c>
      <c r="K8" s="4">
        <v>531</v>
      </c>
      <c r="L8" s="4">
        <v>604</v>
      </c>
      <c r="M8" s="4">
        <v>543</v>
      </c>
      <c r="N8" s="4">
        <v>595</v>
      </c>
      <c r="O8" s="4">
        <v>7367</v>
      </c>
      <c r="P8" s="4"/>
    </row>
    <row r="9" spans="1:16" x14ac:dyDescent="0.25">
      <c r="A9" s="1">
        <v>5</v>
      </c>
      <c r="B9" t="s">
        <v>6</v>
      </c>
      <c r="C9" s="4">
        <v>313</v>
      </c>
      <c r="D9" s="4">
        <v>316</v>
      </c>
      <c r="E9" s="4">
        <v>267</v>
      </c>
      <c r="F9" s="4">
        <v>218</v>
      </c>
      <c r="G9" s="4">
        <v>245</v>
      </c>
      <c r="H9" s="4">
        <v>238</v>
      </c>
      <c r="I9" s="4">
        <v>278</v>
      </c>
      <c r="J9" s="4">
        <v>270</v>
      </c>
      <c r="K9" s="4">
        <v>207</v>
      </c>
      <c r="L9" s="4">
        <v>217</v>
      </c>
      <c r="M9" s="4">
        <v>221</v>
      </c>
      <c r="N9" s="4">
        <v>269</v>
      </c>
      <c r="O9" s="4">
        <v>3059</v>
      </c>
      <c r="P9" s="4"/>
    </row>
    <row r="10" spans="1:16" x14ac:dyDescent="0.25">
      <c r="A10" s="1">
        <v>6</v>
      </c>
      <c r="B10" t="s">
        <v>7</v>
      </c>
      <c r="C10" s="4">
        <v>671</v>
      </c>
      <c r="D10" s="4">
        <v>578</v>
      </c>
      <c r="E10" s="4">
        <v>616</v>
      </c>
      <c r="F10" s="4">
        <v>525</v>
      </c>
      <c r="G10" s="4">
        <v>500</v>
      </c>
      <c r="H10" s="4">
        <v>495</v>
      </c>
      <c r="I10" s="4">
        <v>595</v>
      </c>
      <c r="J10" s="4">
        <v>476</v>
      </c>
      <c r="K10" s="4">
        <v>468</v>
      </c>
      <c r="L10" s="4">
        <v>514</v>
      </c>
      <c r="M10" s="4">
        <v>458</v>
      </c>
      <c r="N10" s="4">
        <v>537</v>
      </c>
      <c r="O10" s="4">
        <v>6433</v>
      </c>
      <c r="P10" s="4"/>
    </row>
    <row r="11" spans="1:16" x14ac:dyDescent="0.25">
      <c r="A11" s="1">
        <v>7</v>
      </c>
      <c r="B11" t="s">
        <v>108</v>
      </c>
      <c r="C11" s="4">
        <v>155</v>
      </c>
      <c r="D11" s="4">
        <v>142</v>
      </c>
      <c r="E11" s="4">
        <v>138</v>
      </c>
      <c r="F11" s="4">
        <v>146</v>
      </c>
      <c r="G11" s="4">
        <v>132</v>
      </c>
      <c r="H11" s="4">
        <v>123</v>
      </c>
      <c r="I11" s="4">
        <v>154</v>
      </c>
      <c r="J11" s="4">
        <v>104</v>
      </c>
      <c r="K11" s="4">
        <v>111</v>
      </c>
      <c r="L11" s="4">
        <v>121</v>
      </c>
      <c r="M11" s="4">
        <v>98</v>
      </c>
      <c r="N11" s="4">
        <v>132</v>
      </c>
      <c r="O11" s="4">
        <v>1556</v>
      </c>
      <c r="P11" s="4"/>
    </row>
    <row r="12" spans="1:16" x14ac:dyDescent="0.25">
      <c r="A12" s="1">
        <v>8</v>
      </c>
      <c r="B12" t="s">
        <v>8</v>
      </c>
      <c r="C12" s="4">
        <v>311</v>
      </c>
      <c r="D12" s="4">
        <v>290</v>
      </c>
      <c r="E12" s="4">
        <v>287</v>
      </c>
      <c r="F12" s="4">
        <v>236</v>
      </c>
      <c r="G12" s="4">
        <v>244</v>
      </c>
      <c r="H12" s="4">
        <v>244</v>
      </c>
      <c r="I12" s="4">
        <v>250</v>
      </c>
      <c r="J12" s="4">
        <v>219</v>
      </c>
      <c r="K12" s="4">
        <v>218</v>
      </c>
      <c r="L12" s="4">
        <v>241</v>
      </c>
      <c r="M12" s="4">
        <v>243</v>
      </c>
      <c r="N12" s="4">
        <v>261</v>
      </c>
      <c r="O12" s="4">
        <v>3044</v>
      </c>
      <c r="P12" s="4"/>
    </row>
    <row r="13" spans="1:16" x14ac:dyDescent="0.25">
      <c r="A13" s="1">
        <v>9</v>
      </c>
      <c r="B13" t="s">
        <v>9</v>
      </c>
      <c r="C13" s="4">
        <v>414</v>
      </c>
      <c r="D13" s="4">
        <v>415</v>
      </c>
      <c r="E13" s="4">
        <v>374</v>
      </c>
      <c r="F13" s="4">
        <v>316</v>
      </c>
      <c r="G13" s="4">
        <v>319</v>
      </c>
      <c r="H13" s="4">
        <v>314</v>
      </c>
      <c r="I13" s="4">
        <v>350</v>
      </c>
      <c r="J13" s="4">
        <v>352</v>
      </c>
      <c r="K13" s="4">
        <v>292</v>
      </c>
      <c r="L13" s="4">
        <v>326</v>
      </c>
      <c r="M13" s="4">
        <v>313</v>
      </c>
      <c r="N13" s="4">
        <v>349</v>
      </c>
      <c r="O13" s="4">
        <v>4134</v>
      </c>
      <c r="P13" s="4"/>
    </row>
    <row r="14" spans="1:16" x14ac:dyDescent="0.25">
      <c r="A14" s="1">
        <v>10</v>
      </c>
      <c r="B14" t="s">
        <v>10</v>
      </c>
      <c r="C14" s="4">
        <v>1241</v>
      </c>
      <c r="D14" s="4">
        <v>1192</v>
      </c>
      <c r="E14" s="4">
        <v>1131</v>
      </c>
      <c r="F14" s="4">
        <v>1011</v>
      </c>
      <c r="G14" s="4">
        <v>965</v>
      </c>
      <c r="H14" s="4">
        <v>958</v>
      </c>
      <c r="I14" s="4">
        <v>1103</v>
      </c>
      <c r="J14" s="4">
        <v>977</v>
      </c>
      <c r="K14" s="4">
        <v>891</v>
      </c>
      <c r="L14" s="4">
        <v>1032</v>
      </c>
      <c r="M14" s="4">
        <v>931</v>
      </c>
      <c r="N14" s="4">
        <v>991</v>
      </c>
      <c r="O14" s="4">
        <v>12423</v>
      </c>
      <c r="P14" s="4"/>
    </row>
    <row r="15" spans="1:16" x14ac:dyDescent="0.25">
      <c r="A15" s="1">
        <v>11</v>
      </c>
      <c r="B15" t="s">
        <v>11</v>
      </c>
      <c r="C15" s="4">
        <v>330</v>
      </c>
      <c r="D15" s="4">
        <v>279</v>
      </c>
      <c r="E15" s="4">
        <v>298</v>
      </c>
      <c r="F15" s="4">
        <v>247</v>
      </c>
      <c r="G15" s="4">
        <v>263</v>
      </c>
      <c r="H15" s="4">
        <v>216</v>
      </c>
      <c r="I15" s="4">
        <v>275</v>
      </c>
      <c r="J15" s="4">
        <v>262</v>
      </c>
      <c r="K15" s="4">
        <v>202</v>
      </c>
      <c r="L15" s="4">
        <v>266</v>
      </c>
      <c r="M15" s="4">
        <v>217</v>
      </c>
      <c r="N15" s="4">
        <v>258</v>
      </c>
      <c r="O15" s="4">
        <v>3113</v>
      </c>
      <c r="P15" s="4"/>
    </row>
    <row r="16" spans="1:16" x14ac:dyDescent="0.25">
      <c r="A16" s="1">
        <v>12</v>
      </c>
      <c r="B16" t="s">
        <v>12</v>
      </c>
      <c r="C16" s="4">
        <v>980</v>
      </c>
      <c r="D16" s="4">
        <v>879</v>
      </c>
      <c r="E16" s="4">
        <v>875</v>
      </c>
      <c r="F16" s="4">
        <v>757</v>
      </c>
      <c r="G16" s="4">
        <v>729</v>
      </c>
      <c r="H16" s="4">
        <v>684</v>
      </c>
      <c r="I16" s="4">
        <v>800</v>
      </c>
      <c r="J16" s="4">
        <v>727</v>
      </c>
      <c r="K16" s="4">
        <v>603</v>
      </c>
      <c r="L16" s="4">
        <v>781</v>
      </c>
      <c r="M16" s="4">
        <v>666</v>
      </c>
      <c r="N16" s="4">
        <v>789</v>
      </c>
      <c r="O16" s="4">
        <v>9270</v>
      </c>
      <c r="P16" s="4"/>
    </row>
    <row r="17" spans="1:16" x14ac:dyDescent="0.25">
      <c r="A17" s="1">
        <v>13</v>
      </c>
      <c r="B17" t="s">
        <v>13</v>
      </c>
      <c r="C17" s="4">
        <v>661</v>
      </c>
      <c r="D17" s="4">
        <v>563</v>
      </c>
      <c r="E17" s="4">
        <v>547</v>
      </c>
      <c r="F17" s="4">
        <v>506</v>
      </c>
      <c r="G17" s="4">
        <v>423</v>
      </c>
      <c r="H17" s="4">
        <v>432</v>
      </c>
      <c r="I17" s="4">
        <v>609</v>
      </c>
      <c r="J17" s="4">
        <v>470</v>
      </c>
      <c r="K17" s="4">
        <v>432</v>
      </c>
      <c r="L17" s="4">
        <v>462</v>
      </c>
      <c r="M17" s="4">
        <v>468</v>
      </c>
      <c r="N17" s="4">
        <v>514</v>
      </c>
      <c r="O17" s="4">
        <v>6087</v>
      </c>
      <c r="P17" s="4"/>
    </row>
    <row r="18" spans="1:16" x14ac:dyDescent="0.25">
      <c r="A18" s="1">
        <v>14</v>
      </c>
      <c r="B18" t="s">
        <v>14</v>
      </c>
      <c r="C18" s="4">
        <v>233</v>
      </c>
      <c r="D18" s="4">
        <v>178</v>
      </c>
      <c r="E18" s="4">
        <v>183</v>
      </c>
      <c r="F18" s="4">
        <v>144</v>
      </c>
      <c r="G18" s="4">
        <v>140</v>
      </c>
      <c r="H18" s="4">
        <v>144</v>
      </c>
      <c r="I18" s="4">
        <v>158</v>
      </c>
      <c r="J18" s="4">
        <v>160</v>
      </c>
      <c r="K18" s="4">
        <v>131</v>
      </c>
      <c r="L18" s="4">
        <v>156</v>
      </c>
      <c r="M18" s="4">
        <v>144</v>
      </c>
      <c r="N18" s="4">
        <v>169</v>
      </c>
      <c r="O18" s="4">
        <v>1940</v>
      </c>
      <c r="P18" s="4"/>
    </row>
    <row r="19" spans="1:16" x14ac:dyDescent="0.25">
      <c r="A19" s="1">
        <v>15</v>
      </c>
      <c r="B19" t="s">
        <v>2</v>
      </c>
      <c r="C19" s="4">
        <v>3182</v>
      </c>
      <c r="D19" s="4">
        <v>2943</v>
      </c>
      <c r="E19" s="4">
        <v>2690</v>
      </c>
      <c r="F19" s="4">
        <v>2493</v>
      </c>
      <c r="G19" s="4">
        <v>2321</v>
      </c>
      <c r="H19" s="4">
        <v>2364</v>
      </c>
      <c r="I19" s="4">
        <v>3029</v>
      </c>
      <c r="J19" s="4">
        <v>2399</v>
      </c>
      <c r="K19" s="4">
        <v>2327</v>
      </c>
      <c r="L19" s="4">
        <v>2531</v>
      </c>
      <c r="M19" s="4">
        <v>2312</v>
      </c>
      <c r="N19" s="4">
        <v>2560</v>
      </c>
      <c r="O19" s="4">
        <v>31151</v>
      </c>
      <c r="P19" s="4"/>
    </row>
    <row r="20" spans="1:16" x14ac:dyDescent="0.25">
      <c r="A20" s="1">
        <v>16</v>
      </c>
      <c r="B20" t="s">
        <v>15</v>
      </c>
      <c r="C20" s="4">
        <v>1103</v>
      </c>
      <c r="D20" s="4">
        <v>1017</v>
      </c>
      <c r="E20" s="4">
        <v>983</v>
      </c>
      <c r="F20" s="4">
        <v>805</v>
      </c>
      <c r="G20" s="4">
        <v>822</v>
      </c>
      <c r="H20" s="4">
        <v>743</v>
      </c>
      <c r="I20" s="4">
        <v>981</v>
      </c>
      <c r="J20" s="4">
        <v>820</v>
      </c>
      <c r="K20" s="4">
        <v>703</v>
      </c>
      <c r="L20" s="4">
        <v>822</v>
      </c>
      <c r="M20" s="4">
        <v>774</v>
      </c>
      <c r="N20" s="4">
        <v>791</v>
      </c>
      <c r="O20" s="4">
        <v>10364</v>
      </c>
      <c r="P20" s="4"/>
    </row>
    <row r="21" spans="1:16" x14ac:dyDescent="0.25">
      <c r="A21" s="1">
        <v>17</v>
      </c>
      <c r="B21" t="s">
        <v>16</v>
      </c>
      <c r="C21" s="4">
        <v>1294</v>
      </c>
      <c r="D21" s="4">
        <v>1056</v>
      </c>
      <c r="E21" s="4">
        <v>1077</v>
      </c>
      <c r="F21" s="4">
        <v>1024</v>
      </c>
      <c r="G21" s="4">
        <v>879</v>
      </c>
      <c r="H21" s="4">
        <v>885</v>
      </c>
      <c r="I21" s="4">
        <v>1073</v>
      </c>
      <c r="J21" s="4">
        <v>890</v>
      </c>
      <c r="K21" s="4">
        <v>843</v>
      </c>
      <c r="L21" s="4">
        <v>934</v>
      </c>
      <c r="M21" s="4">
        <v>867</v>
      </c>
      <c r="N21" s="4">
        <v>995</v>
      </c>
      <c r="O21" s="4">
        <v>11817</v>
      </c>
      <c r="P21" s="4"/>
    </row>
    <row r="22" spans="1:16" x14ac:dyDescent="0.25">
      <c r="A22" s="1">
        <v>18</v>
      </c>
      <c r="B22" t="s">
        <v>17</v>
      </c>
      <c r="C22" s="4">
        <v>760</v>
      </c>
      <c r="D22" s="4">
        <v>678</v>
      </c>
      <c r="E22" s="4">
        <v>593</v>
      </c>
      <c r="F22" s="4">
        <v>560</v>
      </c>
      <c r="G22" s="4">
        <v>521</v>
      </c>
      <c r="H22" s="4">
        <v>528</v>
      </c>
      <c r="I22" s="4">
        <v>646</v>
      </c>
      <c r="J22" s="4">
        <v>569</v>
      </c>
      <c r="K22" s="4">
        <v>523</v>
      </c>
      <c r="L22" s="4">
        <v>609</v>
      </c>
      <c r="M22" s="4">
        <v>552</v>
      </c>
      <c r="N22" s="4">
        <v>590</v>
      </c>
      <c r="O22" s="4">
        <v>7129</v>
      </c>
      <c r="P22" s="4"/>
    </row>
    <row r="23" spans="1:16" x14ac:dyDescent="0.25">
      <c r="A23" s="1">
        <v>19</v>
      </c>
      <c r="B23" t="s">
        <v>18</v>
      </c>
      <c r="C23" s="4">
        <v>467</v>
      </c>
      <c r="D23" s="4">
        <v>358</v>
      </c>
      <c r="E23" s="4">
        <v>378</v>
      </c>
      <c r="F23" s="4">
        <v>353</v>
      </c>
      <c r="G23" s="4">
        <v>340</v>
      </c>
      <c r="H23" s="4">
        <v>299</v>
      </c>
      <c r="I23" s="4">
        <v>320</v>
      </c>
      <c r="J23" s="4">
        <v>321</v>
      </c>
      <c r="K23" s="4">
        <v>304</v>
      </c>
      <c r="L23" s="4">
        <v>312</v>
      </c>
      <c r="M23" s="4">
        <v>336</v>
      </c>
      <c r="N23" s="4">
        <v>399</v>
      </c>
      <c r="O23" s="4">
        <v>4187</v>
      </c>
      <c r="P23" s="4"/>
    </row>
    <row r="24" spans="1:16" x14ac:dyDescent="0.25">
      <c r="A24" s="1">
        <v>20</v>
      </c>
      <c r="B24" t="s">
        <v>19</v>
      </c>
      <c r="C24" s="4">
        <v>481</v>
      </c>
      <c r="D24" s="4">
        <v>432</v>
      </c>
      <c r="E24" s="4">
        <v>450</v>
      </c>
      <c r="F24" s="4">
        <v>370</v>
      </c>
      <c r="G24" s="4">
        <v>391</v>
      </c>
      <c r="H24" s="4">
        <v>343</v>
      </c>
      <c r="I24" s="4">
        <v>434</v>
      </c>
      <c r="J24" s="4">
        <v>330</v>
      </c>
      <c r="K24" s="4">
        <v>329</v>
      </c>
      <c r="L24" s="4">
        <v>341</v>
      </c>
      <c r="M24" s="4">
        <v>380</v>
      </c>
      <c r="N24" s="4">
        <v>388</v>
      </c>
      <c r="O24" s="4">
        <v>4669</v>
      </c>
      <c r="P24" s="4"/>
    </row>
    <row r="25" spans="1:16" x14ac:dyDescent="0.25">
      <c r="A25" s="1">
        <v>21</v>
      </c>
      <c r="B25" t="s">
        <v>20</v>
      </c>
      <c r="C25" s="4">
        <v>473</v>
      </c>
      <c r="D25" s="4">
        <v>422</v>
      </c>
      <c r="E25" s="4">
        <v>435</v>
      </c>
      <c r="F25" s="4">
        <v>369</v>
      </c>
      <c r="G25" s="4">
        <v>349</v>
      </c>
      <c r="H25" s="4">
        <v>314</v>
      </c>
      <c r="I25" s="4">
        <v>358</v>
      </c>
      <c r="J25" s="4">
        <v>300</v>
      </c>
      <c r="K25" s="4">
        <v>315</v>
      </c>
      <c r="L25" s="4">
        <v>397</v>
      </c>
      <c r="M25" s="4">
        <v>329</v>
      </c>
      <c r="N25" s="4">
        <v>377</v>
      </c>
      <c r="O25" s="4">
        <v>4438</v>
      </c>
      <c r="P25" s="4"/>
    </row>
    <row r="26" spans="1:16" x14ac:dyDescent="0.25">
      <c r="A26" s="1">
        <v>22</v>
      </c>
      <c r="B26" t="s">
        <v>21</v>
      </c>
      <c r="C26" s="4">
        <v>535</v>
      </c>
      <c r="D26" s="4">
        <v>488</v>
      </c>
      <c r="E26" s="4">
        <v>495</v>
      </c>
      <c r="F26" s="4">
        <v>419</v>
      </c>
      <c r="G26" s="4">
        <v>423</v>
      </c>
      <c r="H26" s="4">
        <v>367</v>
      </c>
      <c r="I26" s="4">
        <v>400</v>
      </c>
      <c r="J26" s="4">
        <v>377</v>
      </c>
      <c r="K26" s="4">
        <v>369</v>
      </c>
      <c r="L26" s="4">
        <v>415</v>
      </c>
      <c r="M26" s="4">
        <v>406</v>
      </c>
      <c r="N26" s="4">
        <v>408</v>
      </c>
      <c r="O26" s="4">
        <v>5102</v>
      </c>
      <c r="P26" s="4"/>
    </row>
    <row r="27" spans="1:16" x14ac:dyDescent="0.25">
      <c r="A27" s="1">
        <v>23</v>
      </c>
      <c r="B27" t="s">
        <v>22</v>
      </c>
      <c r="C27" s="4">
        <v>1019</v>
      </c>
      <c r="D27" s="4">
        <v>799</v>
      </c>
      <c r="E27" s="4">
        <v>848</v>
      </c>
      <c r="F27" s="4">
        <v>720</v>
      </c>
      <c r="G27" s="4">
        <v>729</v>
      </c>
      <c r="H27" s="4">
        <v>673</v>
      </c>
      <c r="I27" s="4">
        <v>786</v>
      </c>
      <c r="J27" s="4">
        <v>704</v>
      </c>
      <c r="K27" s="4">
        <v>671</v>
      </c>
      <c r="L27" s="4">
        <v>717</v>
      </c>
      <c r="M27" s="4">
        <v>727</v>
      </c>
      <c r="N27" s="4">
        <v>804</v>
      </c>
      <c r="O27" s="4">
        <v>9197</v>
      </c>
      <c r="P27" s="4"/>
    </row>
    <row r="28" spans="1:16" x14ac:dyDescent="0.25">
      <c r="A28" s="1">
        <v>24</v>
      </c>
      <c r="B28" t="s">
        <v>23</v>
      </c>
      <c r="C28" s="4">
        <v>931</v>
      </c>
      <c r="D28" s="4">
        <v>747</v>
      </c>
      <c r="E28" s="4">
        <v>736</v>
      </c>
      <c r="F28" s="4">
        <v>676</v>
      </c>
      <c r="G28" s="4">
        <v>672</v>
      </c>
      <c r="H28" s="4">
        <v>622</v>
      </c>
      <c r="I28" s="4">
        <v>700</v>
      </c>
      <c r="J28" s="4">
        <v>623</v>
      </c>
      <c r="K28" s="4">
        <v>575</v>
      </c>
      <c r="L28" s="4">
        <v>655</v>
      </c>
      <c r="M28" s="4">
        <v>635</v>
      </c>
      <c r="N28" s="4">
        <v>720</v>
      </c>
      <c r="O28" s="4">
        <v>8292</v>
      </c>
      <c r="P28" s="4"/>
    </row>
    <row r="29" spans="1:16" x14ac:dyDescent="0.25">
      <c r="A29" s="1">
        <v>25</v>
      </c>
      <c r="B29" t="s">
        <v>24</v>
      </c>
      <c r="C29" s="4">
        <v>303</v>
      </c>
      <c r="D29" s="4">
        <v>264</v>
      </c>
      <c r="E29" s="4">
        <v>233</v>
      </c>
      <c r="F29" s="4">
        <v>224</v>
      </c>
      <c r="G29" s="4">
        <v>196</v>
      </c>
      <c r="H29" s="4">
        <v>172</v>
      </c>
      <c r="I29" s="4">
        <v>228</v>
      </c>
      <c r="J29" s="4">
        <v>217</v>
      </c>
      <c r="K29" s="4">
        <v>213</v>
      </c>
      <c r="L29" s="4">
        <v>204</v>
      </c>
      <c r="M29" s="4">
        <v>226</v>
      </c>
      <c r="N29" s="4">
        <v>234</v>
      </c>
      <c r="O29" s="4">
        <v>2714</v>
      </c>
      <c r="P29" s="4"/>
    </row>
    <row r="30" spans="1:16" x14ac:dyDescent="0.25">
      <c r="A30" s="1">
        <v>26</v>
      </c>
      <c r="B30" t="s">
        <v>25</v>
      </c>
      <c r="C30" s="4">
        <v>901</v>
      </c>
      <c r="D30" s="4">
        <v>738</v>
      </c>
      <c r="E30" s="4">
        <v>742</v>
      </c>
      <c r="F30" s="4">
        <v>707</v>
      </c>
      <c r="G30" s="4">
        <v>658</v>
      </c>
      <c r="H30" s="4">
        <v>586</v>
      </c>
      <c r="I30" s="4">
        <v>668</v>
      </c>
      <c r="J30" s="4">
        <v>670</v>
      </c>
      <c r="K30" s="4">
        <v>587</v>
      </c>
      <c r="L30" s="4">
        <v>701</v>
      </c>
      <c r="M30" s="4">
        <v>674</v>
      </c>
      <c r="N30" s="4">
        <v>772</v>
      </c>
      <c r="O30" s="4">
        <v>8404</v>
      </c>
      <c r="P30" s="4"/>
    </row>
    <row r="31" spans="1:16" x14ac:dyDescent="0.25">
      <c r="A31" s="1">
        <v>27</v>
      </c>
      <c r="B31" t="s">
        <v>26</v>
      </c>
      <c r="C31" s="4">
        <v>964</v>
      </c>
      <c r="D31" s="4">
        <v>829</v>
      </c>
      <c r="E31" s="4">
        <v>853</v>
      </c>
      <c r="F31" s="4">
        <v>758</v>
      </c>
      <c r="G31" s="4">
        <v>700</v>
      </c>
      <c r="H31" s="4">
        <v>666</v>
      </c>
      <c r="I31" s="4">
        <v>760</v>
      </c>
      <c r="J31" s="4">
        <v>729</v>
      </c>
      <c r="K31" s="4">
        <v>679</v>
      </c>
      <c r="L31" s="4">
        <v>773</v>
      </c>
      <c r="M31" s="4">
        <v>703</v>
      </c>
      <c r="N31" s="4">
        <v>806</v>
      </c>
      <c r="O31" s="4">
        <v>9220</v>
      </c>
      <c r="P31" s="4"/>
    </row>
    <row r="32" spans="1:16" x14ac:dyDescent="0.25">
      <c r="A32" s="1">
        <v>28</v>
      </c>
      <c r="B32" t="s">
        <v>27</v>
      </c>
      <c r="C32" s="4">
        <v>983</v>
      </c>
      <c r="D32" s="4">
        <v>784</v>
      </c>
      <c r="E32" s="4">
        <v>845</v>
      </c>
      <c r="F32" s="4">
        <v>741</v>
      </c>
      <c r="G32" s="4">
        <v>687</v>
      </c>
      <c r="H32" s="4">
        <v>639</v>
      </c>
      <c r="I32" s="4">
        <v>743</v>
      </c>
      <c r="J32" s="4">
        <v>734</v>
      </c>
      <c r="K32" s="4">
        <v>686</v>
      </c>
      <c r="L32" s="4">
        <v>766</v>
      </c>
      <c r="M32" s="4">
        <v>757</v>
      </c>
      <c r="N32" s="4">
        <v>795</v>
      </c>
      <c r="O32" s="4">
        <v>9160</v>
      </c>
      <c r="P32" s="4"/>
    </row>
    <row r="33" spans="1:16" x14ac:dyDescent="0.25">
      <c r="A33" s="1">
        <v>29</v>
      </c>
      <c r="B33" t="s">
        <v>28</v>
      </c>
      <c r="C33" s="4">
        <v>297</v>
      </c>
      <c r="D33" s="4">
        <v>297</v>
      </c>
      <c r="E33" s="4">
        <v>271</v>
      </c>
      <c r="F33" s="4">
        <v>266</v>
      </c>
      <c r="G33" s="4">
        <v>253</v>
      </c>
      <c r="H33" s="4">
        <v>234</v>
      </c>
      <c r="I33" s="4">
        <v>278</v>
      </c>
      <c r="J33" s="4">
        <v>233</v>
      </c>
      <c r="K33" s="4">
        <v>216</v>
      </c>
      <c r="L33" s="4">
        <v>249</v>
      </c>
      <c r="M33" s="4">
        <v>250</v>
      </c>
      <c r="N33" s="4">
        <v>265</v>
      </c>
      <c r="O33" s="4">
        <v>3109</v>
      </c>
      <c r="P33" s="4"/>
    </row>
    <row r="34" spans="1:16" x14ac:dyDescent="0.25">
      <c r="A34" s="1">
        <v>30</v>
      </c>
      <c r="B34" t="s">
        <v>29</v>
      </c>
      <c r="C34" s="4">
        <v>712</v>
      </c>
      <c r="D34" s="4">
        <v>608</v>
      </c>
      <c r="E34" s="4">
        <v>585</v>
      </c>
      <c r="F34" s="4">
        <v>530</v>
      </c>
      <c r="G34" s="4">
        <v>520</v>
      </c>
      <c r="H34" s="4">
        <v>479</v>
      </c>
      <c r="I34" s="4">
        <v>544</v>
      </c>
      <c r="J34" s="4">
        <v>490</v>
      </c>
      <c r="K34" s="4">
        <v>457</v>
      </c>
      <c r="L34" s="4">
        <v>561</v>
      </c>
      <c r="M34" s="4">
        <v>535</v>
      </c>
      <c r="N34" s="4">
        <v>526</v>
      </c>
      <c r="O34" s="4">
        <v>6547</v>
      </c>
      <c r="P34" s="4"/>
    </row>
    <row r="35" spans="1:16" x14ac:dyDescent="0.25">
      <c r="A35" s="1">
        <v>31</v>
      </c>
      <c r="B35" t="s">
        <v>30</v>
      </c>
      <c r="C35" s="4">
        <v>205</v>
      </c>
      <c r="D35" s="4">
        <v>162</v>
      </c>
      <c r="E35" s="4">
        <v>170</v>
      </c>
      <c r="F35" s="4">
        <v>172</v>
      </c>
      <c r="G35" s="4">
        <v>141</v>
      </c>
      <c r="H35" s="4">
        <v>131</v>
      </c>
      <c r="I35" s="4">
        <v>162</v>
      </c>
      <c r="J35" s="4">
        <v>137</v>
      </c>
      <c r="K35" s="4">
        <v>142</v>
      </c>
      <c r="L35" s="4">
        <v>145</v>
      </c>
      <c r="M35" s="4">
        <v>123</v>
      </c>
      <c r="N35" s="4">
        <v>149</v>
      </c>
      <c r="O35" s="4">
        <v>1839</v>
      </c>
      <c r="P35" s="4"/>
    </row>
    <row r="36" spans="1:16" x14ac:dyDescent="0.25">
      <c r="A36" s="1">
        <v>32</v>
      </c>
      <c r="B36" t="s">
        <v>31</v>
      </c>
      <c r="C36" s="4">
        <v>352</v>
      </c>
      <c r="D36" s="4">
        <v>323</v>
      </c>
      <c r="E36" s="4">
        <v>340</v>
      </c>
      <c r="F36" s="4">
        <v>289</v>
      </c>
      <c r="G36" s="4">
        <v>250</v>
      </c>
      <c r="H36" s="4">
        <v>254</v>
      </c>
      <c r="I36" s="4">
        <v>304</v>
      </c>
      <c r="J36" s="4">
        <v>306</v>
      </c>
      <c r="K36" s="4">
        <v>258</v>
      </c>
      <c r="L36" s="4">
        <v>283</v>
      </c>
      <c r="M36" s="4">
        <v>246</v>
      </c>
      <c r="N36" s="4">
        <v>270</v>
      </c>
      <c r="O36" s="4">
        <v>3475</v>
      </c>
      <c r="P36" s="4"/>
    </row>
    <row r="37" spans="1:16" x14ac:dyDescent="0.25">
      <c r="A37" s="1">
        <v>33</v>
      </c>
      <c r="B37" t="s">
        <v>32</v>
      </c>
      <c r="C37" s="4">
        <v>358</v>
      </c>
      <c r="D37" s="4">
        <v>359</v>
      </c>
      <c r="E37" s="4">
        <v>370</v>
      </c>
      <c r="F37" s="4">
        <v>303</v>
      </c>
      <c r="G37" s="4">
        <v>284</v>
      </c>
      <c r="H37" s="4">
        <v>252</v>
      </c>
      <c r="I37" s="4">
        <v>324</v>
      </c>
      <c r="J37" s="4">
        <v>286</v>
      </c>
      <c r="K37" s="4">
        <v>276</v>
      </c>
      <c r="L37" s="4">
        <v>308</v>
      </c>
      <c r="M37" s="4">
        <v>309</v>
      </c>
      <c r="N37" s="4">
        <v>333</v>
      </c>
      <c r="O37" s="4">
        <v>3762</v>
      </c>
      <c r="P37" s="4"/>
    </row>
    <row r="38" spans="1:16" x14ac:dyDescent="0.25">
      <c r="A38" s="1">
        <v>34</v>
      </c>
      <c r="B38" t="s">
        <v>33</v>
      </c>
      <c r="C38" s="4">
        <v>541</v>
      </c>
      <c r="D38" s="4">
        <v>503</v>
      </c>
      <c r="E38" s="4">
        <v>468</v>
      </c>
      <c r="F38" s="4">
        <v>415</v>
      </c>
      <c r="G38" s="4">
        <v>392</v>
      </c>
      <c r="H38" s="4">
        <v>389</v>
      </c>
      <c r="I38" s="4">
        <v>450</v>
      </c>
      <c r="J38" s="4">
        <v>405</v>
      </c>
      <c r="K38" s="4">
        <v>386</v>
      </c>
      <c r="L38" s="4">
        <v>410</v>
      </c>
      <c r="M38" s="4">
        <v>398</v>
      </c>
      <c r="N38" s="4">
        <v>433</v>
      </c>
      <c r="O38" s="4">
        <v>5190</v>
      </c>
      <c r="P38" s="4"/>
    </row>
    <row r="39" spans="1:16" x14ac:dyDescent="0.25">
      <c r="A39" s="1">
        <v>35</v>
      </c>
      <c r="B39" t="s">
        <v>34</v>
      </c>
      <c r="C39" s="4">
        <v>587</v>
      </c>
      <c r="D39" s="4">
        <v>504</v>
      </c>
      <c r="E39" s="4">
        <v>518</v>
      </c>
      <c r="F39" s="4">
        <v>442</v>
      </c>
      <c r="G39" s="4">
        <v>404</v>
      </c>
      <c r="H39" s="4">
        <v>403</v>
      </c>
      <c r="I39" s="4">
        <v>490</v>
      </c>
      <c r="J39" s="4">
        <v>421</v>
      </c>
      <c r="K39" s="4">
        <v>396</v>
      </c>
      <c r="L39" s="4">
        <v>495</v>
      </c>
      <c r="M39" s="4">
        <v>478</v>
      </c>
      <c r="N39" s="4">
        <v>443</v>
      </c>
      <c r="O39" s="4">
        <v>5581</v>
      </c>
      <c r="P39" s="4"/>
    </row>
    <row r="40" spans="1:16" x14ac:dyDescent="0.25">
      <c r="A40" s="1">
        <v>36</v>
      </c>
      <c r="B40" t="s">
        <v>35</v>
      </c>
      <c r="C40" s="4">
        <v>782</v>
      </c>
      <c r="D40" s="4">
        <v>650</v>
      </c>
      <c r="E40" s="4">
        <v>678</v>
      </c>
      <c r="F40" s="4">
        <v>594</v>
      </c>
      <c r="G40" s="4">
        <v>573</v>
      </c>
      <c r="H40" s="4">
        <v>527</v>
      </c>
      <c r="I40" s="4">
        <v>673</v>
      </c>
      <c r="J40" s="4">
        <v>576</v>
      </c>
      <c r="K40" s="4">
        <v>537</v>
      </c>
      <c r="L40" s="4">
        <v>609</v>
      </c>
      <c r="M40" s="4">
        <v>531</v>
      </c>
      <c r="N40" s="4">
        <v>605</v>
      </c>
      <c r="O40" s="4">
        <v>7335</v>
      </c>
      <c r="P40" s="4"/>
    </row>
    <row r="41" spans="1:16" x14ac:dyDescent="0.25">
      <c r="A41" s="1">
        <v>37</v>
      </c>
      <c r="B41" t="s">
        <v>36</v>
      </c>
      <c r="C41" s="4">
        <v>1238</v>
      </c>
      <c r="D41" s="4">
        <v>1120</v>
      </c>
      <c r="E41" s="4">
        <v>1163</v>
      </c>
      <c r="F41" s="4">
        <v>986</v>
      </c>
      <c r="G41" s="4">
        <v>962</v>
      </c>
      <c r="H41" s="4">
        <v>891</v>
      </c>
      <c r="I41" s="4">
        <v>1092</v>
      </c>
      <c r="J41" s="4">
        <v>917</v>
      </c>
      <c r="K41" s="4">
        <v>914</v>
      </c>
      <c r="L41" s="4">
        <v>1014</v>
      </c>
      <c r="M41" s="4">
        <v>980</v>
      </c>
      <c r="N41" s="4">
        <v>1044</v>
      </c>
      <c r="O41" s="4">
        <v>12321</v>
      </c>
      <c r="P41" s="4"/>
    </row>
    <row r="42" spans="1:16" x14ac:dyDescent="0.25">
      <c r="A42" s="1">
        <v>38</v>
      </c>
      <c r="B42" t="s">
        <v>37</v>
      </c>
      <c r="C42" s="4">
        <v>514</v>
      </c>
      <c r="D42" s="4">
        <v>490</v>
      </c>
      <c r="E42" s="4">
        <v>466</v>
      </c>
      <c r="F42" s="4">
        <v>359</v>
      </c>
      <c r="G42" s="4">
        <v>412</v>
      </c>
      <c r="H42" s="4">
        <v>411</v>
      </c>
      <c r="I42" s="4">
        <v>406</v>
      </c>
      <c r="J42" s="4">
        <v>434</v>
      </c>
      <c r="K42" s="4">
        <v>379</v>
      </c>
      <c r="L42" s="4">
        <v>405</v>
      </c>
      <c r="M42" s="4">
        <v>375</v>
      </c>
      <c r="N42" s="4">
        <v>432</v>
      </c>
      <c r="O42" s="4">
        <v>5083</v>
      </c>
      <c r="P42" s="4"/>
    </row>
    <row r="43" spans="1:16" x14ac:dyDescent="0.25">
      <c r="A43" s="1">
        <v>39</v>
      </c>
      <c r="B43" t="s">
        <v>38</v>
      </c>
      <c r="C43" s="4">
        <v>489</v>
      </c>
      <c r="D43" s="4">
        <v>452</v>
      </c>
      <c r="E43" s="4">
        <v>448</v>
      </c>
      <c r="F43" s="4">
        <v>391</v>
      </c>
      <c r="G43" s="4">
        <v>364</v>
      </c>
      <c r="H43" s="4">
        <v>373</v>
      </c>
      <c r="I43" s="4">
        <v>394</v>
      </c>
      <c r="J43" s="4">
        <v>406</v>
      </c>
      <c r="K43" s="4">
        <v>318</v>
      </c>
      <c r="L43" s="4">
        <v>374</v>
      </c>
      <c r="M43" s="4">
        <v>355</v>
      </c>
      <c r="N43" s="4">
        <v>416</v>
      </c>
      <c r="O43" s="4">
        <v>4780</v>
      </c>
      <c r="P43" s="4"/>
    </row>
    <row r="44" spans="1:16" x14ac:dyDescent="0.25">
      <c r="A44" s="1">
        <v>40</v>
      </c>
      <c r="B44" t="s">
        <v>39</v>
      </c>
      <c r="C44" s="4">
        <v>448</v>
      </c>
      <c r="D44" s="4">
        <v>376</v>
      </c>
      <c r="E44" s="4">
        <v>409</v>
      </c>
      <c r="F44" s="4">
        <v>374</v>
      </c>
      <c r="G44" s="4">
        <v>335</v>
      </c>
      <c r="H44" s="4">
        <v>330</v>
      </c>
      <c r="I44" s="4">
        <v>342</v>
      </c>
      <c r="J44" s="4">
        <v>351</v>
      </c>
      <c r="K44" s="4">
        <v>328</v>
      </c>
      <c r="L44" s="4">
        <v>345</v>
      </c>
      <c r="M44" s="4">
        <v>370</v>
      </c>
      <c r="N44" s="4">
        <v>385</v>
      </c>
      <c r="O44" s="4">
        <v>4393</v>
      </c>
      <c r="P44" s="4"/>
    </row>
    <row r="45" spans="1:16" x14ac:dyDescent="0.25">
      <c r="A45" s="1">
        <v>41</v>
      </c>
      <c r="B45" t="s">
        <v>40</v>
      </c>
      <c r="C45" s="4">
        <v>347</v>
      </c>
      <c r="D45" s="4">
        <v>376</v>
      </c>
      <c r="E45" s="4">
        <v>386</v>
      </c>
      <c r="F45" s="4">
        <v>335</v>
      </c>
      <c r="G45" s="4">
        <v>355</v>
      </c>
      <c r="H45" s="4">
        <v>314</v>
      </c>
      <c r="I45" s="4">
        <v>375</v>
      </c>
      <c r="J45" s="4">
        <v>301</v>
      </c>
      <c r="K45" s="4">
        <v>277</v>
      </c>
      <c r="L45" s="4">
        <v>284</v>
      </c>
      <c r="M45" s="4">
        <v>325</v>
      </c>
      <c r="N45" s="4">
        <v>345</v>
      </c>
      <c r="O45" s="4">
        <v>4020</v>
      </c>
      <c r="P45" s="4"/>
    </row>
    <row r="46" spans="1:16" x14ac:dyDescent="0.25">
      <c r="A46" s="1">
        <v>42</v>
      </c>
      <c r="B46" t="s">
        <v>41</v>
      </c>
      <c r="C46" s="4">
        <v>546</v>
      </c>
      <c r="D46" s="4">
        <v>508</v>
      </c>
      <c r="E46" s="4">
        <v>501</v>
      </c>
      <c r="F46" s="4">
        <v>451</v>
      </c>
      <c r="G46" s="4">
        <v>450</v>
      </c>
      <c r="H46" s="4">
        <v>442</v>
      </c>
      <c r="I46" s="4">
        <v>592</v>
      </c>
      <c r="J46" s="4">
        <v>363</v>
      </c>
      <c r="K46" s="4">
        <v>441</v>
      </c>
      <c r="L46" s="4">
        <v>456</v>
      </c>
      <c r="M46" s="4">
        <v>440</v>
      </c>
      <c r="N46" s="4">
        <v>443</v>
      </c>
      <c r="O46" s="4">
        <v>5633</v>
      </c>
      <c r="P46" s="4"/>
    </row>
    <row r="47" spans="1:16" x14ac:dyDescent="0.25">
      <c r="A47" s="1">
        <v>43</v>
      </c>
      <c r="B47" t="s">
        <v>42</v>
      </c>
      <c r="C47" s="4">
        <v>422</v>
      </c>
      <c r="D47" s="4">
        <v>372</v>
      </c>
      <c r="E47" s="4">
        <v>379</v>
      </c>
      <c r="F47" s="4">
        <v>286</v>
      </c>
      <c r="G47" s="4">
        <v>323</v>
      </c>
      <c r="H47" s="4">
        <v>300</v>
      </c>
      <c r="I47" s="4">
        <v>401</v>
      </c>
      <c r="J47" s="4">
        <v>285</v>
      </c>
      <c r="K47" s="4">
        <v>237</v>
      </c>
      <c r="L47" s="4">
        <v>277</v>
      </c>
      <c r="M47" s="4">
        <v>308</v>
      </c>
      <c r="N47" s="4">
        <v>343</v>
      </c>
      <c r="O47" s="4">
        <v>3933</v>
      </c>
      <c r="P47" s="4"/>
    </row>
    <row r="48" spans="1:16" x14ac:dyDescent="0.25">
      <c r="A48" s="1">
        <v>44</v>
      </c>
      <c r="B48" t="s">
        <v>43</v>
      </c>
      <c r="C48" s="4">
        <v>266</v>
      </c>
      <c r="D48" s="4">
        <v>231</v>
      </c>
      <c r="E48" s="4">
        <v>252</v>
      </c>
      <c r="F48" s="4">
        <v>223</v>
      </c>
      <c r="G48" s="4">
        <v>192</v>
      </c>
      <c r="H48" s="4">
        <v>212</v>
      </c>
      <c r="I48" s="4">
        <v>241</v>
      </c>
      <c r="J48" s="4">
        <v>186</v>
      </c>
      <c r="K48" s="4">
        <v>181</v>
      </c>
      <c r="L48" s="4">
        <v>176</v>
      </c>
      <c r="M48" s="4">
        <v>202</v>
      </c>
      <c r="N48" s="4">
        <v>198</v>
      </c>
      <c r="O48" s="4">
        <v>2560</v>
      </c>
      <c r="P48" s="4"/>
    </row>
    <row r="49" spans="1:16" x14ac:dyDescent="0.25">
      <c r="A49" s="1">
        <v>45</v>
      </c>
      <c r="B49" t="s">
        <v>44</v>
      </c>
      <c r="C49" s="4">
        <v>315</v>
      </c>
      <c r="D49" s="4">
        <v>249</v>
      </c>
      <c r="E49" s="4">
        <v>274</v>
      </c>
      <c r="F49" s="4">
        <v>222</v>
      </c>
      <c r="G49" s="4">
        <v>216</v>
      </c>
      <c r="H49" s="4">
        <v>175</v>
      </c>
      <c r="I49" s="4">
        <v>255</v>
      </c>
      <c r="J49" s="4">
        <v>213</v>
      </c>
      <c r="K49" s="4">
        <v>207</v>
      </c>
      <c r="L49" s="4">
        <v>211</v>
      </c>
      <c r="M49" s="4">
        <v>208</v>
      </c>
      <c r="N49" s="4">
        <v>209</v>
      </c>
      <c r="O49" s="4">
        <v>2754</v>
      </c>
      <c r="P49" s="4"/>
    </row>
    <row r="50" spans="1:16" x14ac:dyDescent="0.25">
      <c r="A50" s="1">
        <v>46</v>
      </c>
      <c r="B50" t="s">
        <v>45</v>
      </c>
      <c r="C50" s="4">
        <v>527</v>
      </c>
      <c r="D50" s="4">
        <v>484</v>
      </c>
      <c r="E50" s="4">
        <v>452</v>
      </c>
      <c r="F50" s="4">
        <v>417</v>
      </c>
      <c r="G50" s="4">
        <v>396</v>
      </c>
      <c r="H50" s="4">
        <v>389</v>
      </c>
      <c r="I50" s="4">
        <v>439</v>
      </c>
      <c r="J50" s="4">
        <v>421</v>
      </c>
      <c r="K50" s="4">
        <v>365</v>
      </c>
      <c r="L50" s="4">
        <v>381</v>
      </c>
      <c r="M50" s="4">
        <v>372</v>
      </c>
      <c r="N50" s="4">
        <v>402</v>
      </c>
      <c r="O50" s="4">
        <v>5045</v>
      </c>
      <c r="P50" s="4"/>
    </row>
    <row r="51" spans="1:16" x14ac:dyDescent="0.25">
      <c r="A51" s="1">
        <v>47</v>
      </c>
      <c r="B51" t="s">
        <v>46</v>
      </c>
      <c r="C51" s="4">
        <v>342</v>
      </c>
      <c r="D51" s="4">
        <v>277</v>
      </c>
      <c r="E51" s="4">
        <v>328</v>
      </c>
      <c r="F51" s="4">
        <v>277</v>
      </c>
      <c r="G51" s="4">
        <v>261</v>
      </c>
      <c r="H51" s="4">
        <v>253</v>
      </c>
      <c r="I51" s="4">
        <v>271</v>
      </c>
      <c r="J51" s="4">
        <v>264</v>
      </c>
      <c r="K51" s="4">
        <v>256</v>
      </c>
      <c r="L51" s="4">
        <v>276</v>
      </c>
      <c r="M51" s="4">
        <v>272</v>
      </c>
      <c r="N51" s="4">
        <v>282</v>
      </c>
      <c r="O51" s="4">
        <v>3359</v>
      </c>
      <c r="P51" s="4"/>
    </row>
    <row r="52" spans="1:16" x14ac:dyDescent="0.25">
      <c r="A52" s="1">
        <v>48</v>
      </c>
      <c r="B52" t="s">
        <v>47</v>
      </c>
      <c r="C52" s="4">
        <v>1271</v>
      </c>
      <c r="D52" s="4">
        <v>1148</v>
      </c>
      <c r="E52" s="4">
        <v>1087</v>
      </c>
      <c r="F52" s="4">
        <v>981</v>
      </c>
      <c r="G52" s="4">
        <v>976</v>
      </c>
      <c r="H52" s="4">
        <v>917</v>
      </c>
      <c r="I52" s="4">
        <v>1062</v>
      </c>
      <c r="J52" s="4">
        <v>908</v>
      </c>
      <c r="K52" s="4">
        <v>806</v>
      </c>
      <c r="L52" s="4">
        <v>991</v>
      </c>
      <c r="M52" s="4">
        <v>895</v>
      </c>
      <c r="N52" s="4">
        <v>964</v>
      </c>
      <c r="O52" s="4">
        <v>12006</v>
      </c>
      <c r="P52" s="4"/>
    </row>
    <row r="53" spans="1:16" x14ac:dyDescent="0.25">
      <c r="A53" s="1">
        <v>49</v>
      </c>
      <c r="B53" t="s">
        <v>48</v>
      </c>
      <c r="C53" s="4">
        <v>450</v>
      </c>
      <c r="D53" s="4">
        <v>398</v>
      </c>
      <c r="E53" s="4">
        <v>393</v>
      </c>
      <c r="F53" s="4">
        <v>361</v>
      </c>
      <c r="G53" s="4">
        <v>364</v>
      </c>
      <c r="H53" s="4">
        <v>327</v>
      </c>
      <c r="I53" s="4">
        <v>438</v>
      </c>
      <c r="J53" s="4">
        <v>368</v>
      </c>
      <c r="K53" s="4">
        <v>317</v>
      </c>
      <c r="L53" s="4">
        <v>330</v>
      </c>
      <c r="M53" s="4">
        <v>322</v>
      </c>
      <c r="N53" s="4">
        <v>361</v>
      </c>
      <c r="O53" s="4">
        <v>4429</v>
      </c>
      <c r="P53" s="4"/>
    </row>
    <row r="54" spans="1:16" x14ac:dyDescent="0.25">
      <c r="A54" s="1">
        <v>50</v>
      </c>
      <c r="B54" t="s">
        <v>49</v>
      </c>
      <c r="C54" s="4">
        <v>519</v>
      </c>
      <c r="D54" s="4">
        <v>437</v>
      </c>
      <c r="E54" s="4">
        <v>437</v>
      </c>
      <c r="F54" s="4">
        <v>392</v>
      </c>
      <c r="G54" s="4">
        <v>383</v>
      </c>
      <c r="H54" s="4">
        <v>365</v>
      </c>
      <c r="I54" s="4">
        <v>443</v>
      </c>
      <c r="J54" s="4">
        <v>391</v>
      </c>
      <c r="K54" s="4">
        <v>353</v>
      </c>
      <c r="L54" s="4">
        <v>383</v>
      </c>
      <c r="M54" s="4">
        <v>379</v>
      </c>
      <c r="N54" s="4">
        <v>429</v>
      </c>
      <c r="O54" s="4">
        <v>4911</v>
      </c>
      <c r="P54" s="4"/>
    </row>
    <row r="55" spans="1:16" x14ac:dyDescent="0.25">
      <c r="A55" s="1">
        <v>51</v>
      </c>
      <c r="B55" t="s">
        <v>50</v>
      </c>
      <c r="C55" s="4">
        <v>403</v>
      </c>
      <c r="D55" s="4">
        <v>370</v>
      </c>
      <c r="E55" s="4">
        <v>382</v>
      </c>
      <c r="F55" s="4">
        <v>370</v>
      </c>
      <c r="G55" s="4">
        <v>360</v>
      </c>
      <c r="H55" s="4">
        <v>313</v>
      </c>
      <c r="I55" s="4">
        <v>353</v>
      </c>
      <c r="J55" s="4">
        <v>293</v>
      </c>
      <c r="K55" s="4">
        <v>307</v>
      </c>
      <c r="L55" s="4">
        <v>343</v>
      </c>
      <c r="M55" s="4">
        <v>291</v>
      </c>
      <c r="N55" s="4">
        <v>361</v>
      </c>
      <c r="O55" s="4">
        <v>4146</v>
      </c>
      <c r="P55" s="4"/>
    </row>
    <row r="56" spans="1:16" x14ac:dyDescent="0.25">
      <c r="A56" s="1">
        <v>52</v>
      </c>
      <c r="B56" t="s">
        <v>51</v>
      </c>
      <c r="C56" s="4">
        <v>340</v>
      </c>
      <c r="D56" s="4">
        <v>323</v>
      </c>
      <c r="E56" s="4">
        <v>325</v>
      </c>
      <c r="F56" s="4">
        <v>307</v>
      </c>
      <c r="G56" s="4">
        <v>271</v>
      </c>
      <c r="H56" s="4">
        <v>257</v>
      </c>
      <c r="I56" s="4">
        <v>322</v>
      </c>
      <c r="J56" s="4">
        <v>268</v>
      </c>
      <c r="K56" s="4">
        <v>251</v>
      </c>
      <c r="L56" s="4">
        <v>291</v>
      </c>
      <c r="M56" s="4">
        <v>266</v>
      </c>
      <c r="N56" s="4">
        <v>295</v>
      </c>
      <c r="O56" s="4">
        <v>3516</v>
      </c>
      <c r="P56" s="4"/>
    </row>
    <row r="57" spans="1:16" x14ac:dyDescent="0.25">
      <c r="A57" s="1">
        <v>53</v>
      </c>
      <c r="B57" t="s">
        <v>52</v>
      </c>
      <c r="C57" s="4">
        <v>293</v>
      </c>
      <c r="D57" s="4">
        <v>298</v>
      </c>
      <c r="E57" s="4">
        <v>266</v>
      </c>
      <c r="F57" s="4">
        <v>244</v>
      </c>
      <c r="G57" s="4">
        <v>240</v>
      </c>
      <c r="H57" s="4">
        <v>211</v>
      </c>
      <c r="I57" s="4">
        <v>229</v>
      </c>
      <c r="J57" s="4">
        <v>236</v>
      </c>
      <c r="K57" s="4">
        <v>222</v>
      </c>
      <c r="L57" s="4">
        <v>247</v>
      </c>
      <c r="M57" s="4">
        <v>234</v>
      </c>
      <c r="N57" s="4">
        <v>252</v>
      </c>
      <c r="O57" s="4">
        <v>2972</v>
      </c>
      <c r="P57" s="4"/>
    </row>
    <row r="58" spans="1:16" x14ac:dyDescent="0.25">
      <c r="A58" s="1">
        <v>54</v>
      </c>
      <c r="B58" t="s">
        <v>53</v>
      </c>
      <c r="C58" s="4">
        <v>809</v>
      </c>
      <c r="D58" s="4">
        <v>727</v>
      </c>
      <c r="E58" s="4">
        <v>699</v>
      </c>
      <c r="F58" s="4">
        <v>683</v>
      </c>
      <c r="G58" s="4">
        <v>632</v>
      </c>
      <c r="H58" s="4">
        <v>551</v>
      </c>
      <c r="I58" s="4">
        <v>732</v>
      </c>
      <c r="J58" s="4">
        <v>566</v>
      </c>
      <c r="K58" s="4">
        <v>558</v>
      </c>
      <c r="L58" s="4">
        <v>614</v>
      </c>
      <c r="M58" s="4">
        <v>595</v>
      </c>
      <c r="N58" s="4">
        <v>663</v>
      </c>
      <c r="O58" s="4">
        <v>7829</v>
      </c>
      <c r="P58" s="4"/>
    </row>
    <row r="59" spans="1:16" x14ac:dyDescent="0.25">
      <c r="A59" s="1">
        <v>55</v>
      </c>
      <c r="B59" t="s">
        <v>54</v>
      </c>
      <c r="C59" s="4">
        <v>342</v>
      </c>
      <c r="D59" s="4">
        <v>303</v>
      </c>
      <c r="E59" s="4">
        <v>332</v>
      </c>
      <c r="F59" s="4">
        <v>237</v>
      </c>
      <c r="G59" s="4">
        <v>242</v>
      </c>
      <c r="H59" s="4">
        <v>202</v>
      </c>
      <c r="I59" s="4">
        <v>318</v>
      </c>
      <c r="J59" s="4">
        <v>213</v>
      </c>
      <c r="K59" s="4">
        <v>209</v>
      </c>
      <c r="L59" s="4">
        <v>221</v>
      </c>
      <c r="M59" s="4">
        <v>234</v>
      </c>
      <c r="N59" s="4">
        <v>223</v>
      </c>
      <c r="O59" s="4">
        <v>3076</v>
      </c>
      <c r="P59" s="4"/>
    </row>
    <row r="60" spans="1:16" x14ac:dyDescent="0.25">
      <c r="A60" s="1">
        <v>56</v>
      </c>
      <c r="B60" t="s">
        <v>55</v>
      </c>
      <c r="C60" s="4">
        <v>462</v>
      </c>
      <c r="D60" s="4">
        <v>396</v>
      </c>
      <c r="E60" s="4">
        <v>376</v>
      </c>
      <c r="F60" s="4">
        <v>329</v>
      </c>
      <c r="G60" s="4">
        <v>304</v>
      </c>
      <c r="H60" s="4">
        <v>298</v>
      </c>
      <c r="I60" s="4">
        <v>348</v>
      </c>
      <c r="J60" s="4">
        <v>319</v>
      </c>
      <c r="K60" s="4">
        <v>273</v>
      </c>
      <c r="L60" s="4">
        <v>299</v>
      </c>
      <c r="M60" s="4">
        <v>297</v>
      </c>
      <c r="N60" s="4">
        <v>314</v>
      </c>
      <c r="O60" s="4">
        <v>4015</v>
      </c>
      <c r="P60" s="4"/>
    </row>
    <row r="61" spans="1:16" x14ac:dyDescent="0.25">
      <c r="A61" s="1">
        <v>57</v>
      </c>
      <c r="B61" t="s">
        <v>56</v>
      </c>
      <c r="C61" s="4">
        <v>226</v>
      </c>
      <c r="D61" s="4">
        <v>169</v>
      </c>
      <c r="E61" s="4">
        <v>189</v>
      </c>
      <c r="F61" s="4">
        <v>140</v>
      </c>
      <c r="G61" s="4">
        <v>146</v>
      </c>
      <c r="H61" s="4">
        <v>157</v>
      </c>
      <c r="I61" s="4">
        <v>188</v>
      </c>
      <c r="J61" s="4">
        <v>154</v>
      </c>
      <c r="K61" s="4">
        <v>140</v>
      </c>
      <c r="L61" s="4">
        <v>141</v>
      </c>
      <c r="M61" s="4">
        <v>175</v>
      </c>
      <c r="N61" s="4">
        <v>182</v>
      </c>
      <c r="O61" s="4">
        <v>2007</v>
      </c>
      <c r="P61" s="4"/>
    </row>
    <row r="62" spans="1:16" x14ac:dyDescent="0.25">
      <c r="A62" s="1">
        <v>58</v>
      </c>
      <c r="B62" t="s">
        <v>57</v>
      </c>
      <c r="C62" s="4">
        <v>4438</v>
      </c>
      <c r="D62" s="4">
        <v>3902</v>
      </c>
      <c r="E62" s="4">
        <v>3853</v>
      </c>
      <c r="F62" s="4">
        <v>3421</v>
      </c>
      <c r="G62" s="4">
        <v>3191</v>
      </c>
      <c r="H62" s="4">
        <v>3238</v>
      </c>
      <c r="I62" s="4">
        <v>3871</v>
      </c>
      <c r="J62" s="4">
        <v>3346</v>
      </c>
      <c r="K62" s="4">
        <v>3070</v>
      </c>
      <c r="L62" s="4">
        <v>3320</v>
      </c>
      <c r="M62" s="4">
        <v>3309</v>
      </c>
      <c r="N62" s="4">
        <v>3578</v>
      </c>
      <c r="O62" s="4">
        <v>42537</v>
      </c>
      <c r="P62" s="4"/>
    </row>
    <row r="63" spans="1:16" x14ac:dyDescent="0.25">
      <c r="A63" s="1">
        <v>59</v>
      </c>
      <c r="B63" t="s">
        <v>58</v>
      </c>
      <c r="C63" s="4">
        <v>585</v>
      </c>
      <c r="D63" s="4">
        <v>445</v>
      </c>
      <c r="E63" s="4">
        <v>501</v>
      </c>
      <c r="F63" s="4">
        <v>491</v>
      </c>
      <c r="G63" s="4">
        <v>409</v>
      </c>
      <c r="H63" s="4">
        <v>354</v>
      </c>
      <c r="I63" s="4">
        <v>457</v>
      </c>
      <c r="J63" s="4">
        <v>424</v>
      </c>
      <c r="K63" s="4">
        <v>417</v>
      </c>
      <c r="L63" s="4">
        <v>395</v>
      </c>
      <c r="M63" s="4">
        <v>389</v>
      </c>
      <c r="N63" s="4">
        <v>473</v>
      </c>
      <c r="O63" s="4">
        <v>5340</v>
      </c>
      <c r="P63" s="4"/>
    </row>
    <row r="64" spans="1:16" x14ac:dyDescent="0.25">
      <c r="A64" s="1">
        <v>60</v>
      </c>
      <c r="B64" t="s">
        <v>59</v>
      </c>
      <c r="C64" s="4">
        <v>584</v>
      </c>
      <c r="D64" s="4">
        <v>527</v>
      </c>
      <c r="E64" s="4">
        <v>517</v>
      </c>
      <c r="F64" s="4">
        <v>480</v>
      </c>
      <c r="G64" s="4">
        <v>451</v>
      </c>
      <c r="H64" s="4">
        <v>370</v>
      </c>
      <c r="I64" s="4">
        <v>488</v>
      </c>
      <c r="J64" s="4">
        <v>450</v>
      </c>
      <c r="K64" s="4">
        <v>411</v>
      </c>
      <c r="L64" s="4">
        <v>414</v>
      </c>
      <c r="M64" s="4">
        <v>484</v>
      </c>
      <c r="N64" s="4">
        <v>499</v>
      </c>
      <c r="O64" s="4">
        <v>5675</v>
      </c>
      <c r="P64" s="4"/>
    </row>
    <row r="65" spans="1:16" x14ac:dyDescent="0.25">
      <c r="A65" s="1">
        <v>61</v>
      </c>
      <c r="B65" t="s">
        <v>60</v>
      </c>
      <c r="C65" s="4">
        <v>880</v>
      </c>
      <c r="D65" s="4">
        <v>791</v>
      </c>
      <c r="E65" s="4">
        <v>784</v>
      </c>
      <c r="F65" s="4">
        <v>668</v>
      </c>
      <c r="G65" s="4">
        <v>672</v>
      </c>
      <c r="H65" s="4">
        <v>549</v>
      </c>
      <c r="I65" s="4">
        <v>758</v>
      </c>
      <c r="J65" s="4">
        <v>635</v>
      </c>
      <c r="K65" s="4">
        <v>586</v>
      </c>
      <c r="L65" s="4">
        <v>644</v>
      </c>
      <c r="M65" s="4">
        <v>619</v>
      </c>
      <c r="N65" s="4">
        <v>736</v>
      </c>
      <c r="O65" s="4">
        <v>8322</v>
      </c>
      <c r="P65" s="4"/>
    </row>
    <row r="66" spans="1:16" x14ac:dyDescent="0.25">
      <c r="A66" s="1">
        <v>62</v>
      </c>
      <c r="B66" t="s">
        <v>61</v>
      </c>
      <c r="C66" s="4">
        <v>394</v>
      </c>
      <c r="D66" s="4">
        <v>314</v>
      </c>
      <c r="E66" s="4">
        <v>307</v>
      </c>
      <c r="F66" s="4">
        <v>290</v>
      </c>
      <c r="G66" s="4">
        <v>286</v>
      </c>
      <c r="H66" s="4">
        <v>244</v>
      </c>
      <c r="I66" s="4">
        <v>299</v>
      </c>
      <c r="J66" s="4">
        <v>265</v>
      </c>
      <c r="K66" s="4">
        <v>255</v>
      </c>
      <c r="L66" s="4">
        <v>275</v>
      </c>
      <c r="M66" s="4">
        <v>285</v>
      </c>
      <c r="N66" s="4">
        <v>311</v>
      </c>
      <c r="O66" s="4">
        <v>3525</v>
      </c>
      <c r="P66" s="4"/>
    </row>
    <row r="67" spans="1:16" x14ac:dyDescent="0.25">
      <c r="A67" s="1">
        <v>63</v>
      </c>
      <c r="B67" t="s">
        <v>62</v>
      </c>
      <c r="C67" s="4">
        <v>3200</v>
      </c>
      <c r="D67" s="4">
        <v>2652</v>
      </c>
      <c r="E67" s="4">
        <v>2544</v>
      </c>
      <c r="F67" s="4">
        <v>2256</v>
      </c>
      <c r="G67" s="4">
        <v>2098</v>
      </c>
      <c r="H67" s="4">
        <v>2085</v>
      </c>
      <c r="I67" s="4">
        <v>2593</v>
      </c>
      <c r="J67" s="4">
        <v>2198</v>
      </c>
      <c r="K67" s="4">
        <v>2036</v>
      </c>
      <c r="L67" s="4">
        <v>2161</v>
      </c>
      <c r="M67" s="4">
        <v>2180</v>
      </c>
      <c r="N67" s="4">
        <v>2441</v>
      </c>
      <c r="O67" s="4">
        <v>28444</v>
      </c>
      <c r="P67" s="4"/>
    </row>
    <row r="68" spans="1:16" x14ac:dyDescent="0.25">
      <c r="A68" s="1">
        <v>64</v>
      </c>
      <c r="B68" t="s">
        <v>63</v>
      </c>
      <c r="C68" s="4">
        <v>549</v>
      </c>
      <c r="D68" s="4">
        <v>470</v>
      </c>
      <c r="E68" s="4">
        <v>455</v>
      </c>
      <c r="F68" s="4">
        <v>426</v>
      </c>
      <c r="G68" s="4">
        <v>409</v>
      </c>
      <c r="H68" s="4">
        <v>399</v>
      </c>
      <c r="I68" s="4">
        <v>462</v>
      </c>
      <c r="J68" s="4">
        <v>366</v>
      </c>
      <c r="K68" s="4">
        <v>353</v>
      </c>
      <c r="L68" s="4">
        <v>383</v>
      </c>
      <c r="M68" s="4">
        <v>382</v>
      </c>
      <c r="N68" s="4">
        <v>430</v>
      </c>
      <c r="O68" s="4">
        <v>5084</v>
      </c>
      <c r="P68" s="4"/>
    </row>
    <row r="69" spans="1:16" x14ac:dyDescent="0.25">
      <c r="A69" s="1">
        <v>65</v>
      </c>
      <c r="B69" t="s">
        <v>64</v>
      </c>
      <c r="C69" s="4">
        <v>1255</v>
      </c>
      <c r="D69" s="4">
        <v>1136</v>
      </c>
      <c r="E69" s="4">
        <v>1150</v>
      </c>
      <c r="F69" s="4">
        <v>992</v>
      </c>
      <c r="G69" s="4">
        <v>886</v>
      </c>
      <c r="H69" s="4">
        <v>870</v>
      </c>
      <c r="I69" s="4">
        <v>1006</v>
      </c>
      <c r="J69" s="4">
        <v>923</v>
      </c>
      <c r="K69" s="4">
        <v>823</v>
      </c>
      <c r="L69" s="4">
        <v>854</v>
      </c>
      <c r="M69" s="4">
        <v>952</v>
      </c>
      <c r="N69" s="4">
        <v>988</v>
      </c>
      <c r="O69" s="4">
        <v>11835</v>
      </c>
      <c r="P69" s="4"/>
    </row>
    <row r="70" spans="1:16" x14ac:dyDescent="0.25">
      <c r="A70" s="1">
        <v>66</v>
      </c>
      <c r="B70" t="s">
        <v>65</v>
      </c>
      <c r="C70" s="4">
        <v>386</v>
      </c>
      <c r="D70" s="4">
        <v>359</v>
      </c>
      <c r="E70" s="4">
        <v>325</v>
      </c>
      <c r="F70" s="4">
        <v>269</v>
      </c>
      <c r="G70" s="4">
        <v>264</v>
      </c>
      <c r="H70" s="4">
        <v>267</v>
      </c>
      <c r="I70" s="4">
        <v>317</v>
      </c>
      <c r="J70" s="4">
        <v>288</v>
      </c>
      <c r="K70" s="4">
        <v>303</v>
      </c>
      <c r="L70" s="4">
        <v>329</v>
      </c>
      <c r="M70" s="4">
        <v>314</v>
      </c>
      <c r="N70" s="4">
        <v>311</v>
      </c>
      <c r="O70" s="4">
        <v>3732</v>
      </c>
      <c r="P70" s="4"/>
    </row>
    <row r="71" spans="1:16" x14ac:dyDescent="0.25">
      <c r="A71" s="1">
        <v>67</v>
      </c>
      <c r="B71" t="s">
        <v>66</v>
      </c>
      <c r="C71" s="4">
        <v>349</v>
      </c>
      <c r="D71" s="4">
        <v>337</v>
      </c>
      <c r="E71" s="4">
        <v>333</v>
      </c>
      <c r="F71" s="4">
        <v>270</v>
      </c>
      <c r="G71" s="4">
        <v>281</v>
      </c>
      <c r="H71" s="4">
        <v>248</v>
      </c>
      <c r="I71" s="4">
        <v>346</v>
      </c>
      <c r="J71" s="4">
        <v>269</v>
      </c>
      <c r="K71" s="4">
        <v>250</v>
      </c>
      <c r="L71" s="4">
        <v>269</v>
      </c>
      <c r="M71" s="4">
        <v>287</v>
      </c>
      <c r="N71" s="4">
        <v>319</v>
      </c>
      <c r="O71" s="4">
        <v>3558</v>
      </c>
      <c r="P71" s="4"/>
    </row>
    <row r="72" spans="1:16" x14ac:dyDescent="0.25">
      <c r="A72" s="1">
        <v>68</v>
      </c>
      <c r="B72" t="s">
        <v>67</v>
      </c>
      <c r="C72" s="4">
        <v>359</v>
      </c>
      <c r="D72" s="4">
        <v>332</v>
      </c>
      <c r="E72" s="4">
        <v>319</v>
      </c>
      <c r="F72" s="4">
        <v>305</v>
      </c>
      <c r="G72" s="4">
        <v>275</v>
      </c>
      <c r="H72" s="4">
        <v>269</v>
      </c>
      <c r="I72" s="4">
        <v>369</v>
      </c>
      <c r="J72" s="4">
        <v>270</v>
      </c>
      <c r="K72" s="4">
        <v>247</v>
      </c>
      <c r="L72" s="4">
        <v>259</v>
      </c>
      <c r="M72" s="4">
        <v>281</v>
      </c>
      <c r="N72" s="4">
        <v>314</v>
      </c>
      <c r="O72" s="4">
        <v>3599</v>
      </c>
      <c r="P72" s="4"/>
    </row>
    <row r="73" spans="1:16" x14ac:dyDescent="0.25">
      <c r="A73" s="1">
        <v>69</v>
      </c>
      <c r="B73" t="s">
        <v>68</v>
      </c>
      <c r="C73" s="4">
        <v>478</v>
      </c>
      <c r="D73" s="4">
        <v>440</v>
      </c>
      <c r="E73" s="4">
        <v>454</v>
      </c>
      <c r="F73" s="4">
        <v>406</v>
      </c>
      <c r="G73" s="4">
        <v>369</v>
      </c>
      <c r="H73" s="4">
        <v>354</v>
      </c>
      <c r="I73" s="4">
        <v>481</v>
      </c>
      <c r="J73" s="4">
        <v>366</v>
      </c>
      <c r="K73" s="4">
        <v>333</v>
      </c>
      <c r="L73" s="4">
        <v>355</v>
      </c>
      <c r="M73" s="4">
        <v>383</v>
      </c>
      <c r="N73" s="4">
        <v>397</v>
      </c>
      <c r="O73" s="4">
        <v>4816</v>
      </c>
      <c r="P73" s="4"/>
    </row>
    <row r="74" spans="1:16" x14ac:dyDescent="0.25">
      <c r="A74" s="1">
        <v>70</v>
      </c>
      <c r="B74" t="s">
        <v>69</v>
      </c>
      <c r="C74" s="4">
        <v>316</v>
      </c>
      <c r="D74" s="4">
        <v>240</v>
      </c>
      <c r="E74" s="4">
        <v>283</v>
      </c>
      <c r="F74" s="4">
        <v>241</v>
      </c>
      <c r="G74" s="4">
        <v>207</v>
      </c>
      <c r="H74" s="4">
        <v>198</v>
      </c>
      <c r="I74" s="4">
        <v>289</v>
      </c>
      <c r="J74" s="4">
        <v>216</v>
      </c>
      <c r="K74" s="4">
        <v>201</v>
      </c>
      <c r="L74" s="4">
        <v>258</v>
      </c>
      <c r="M74" s="4">
        <v>230</v>
      </c>
      <c r="N74" s="4">
        <v>253</v>
      </c>
      <c r="O74" s="4">
        <v>2932</v>
      </c>
      <c r="P74" s="4"/>
    </row>
    <row r="75" spans="1:16" x14ac:dyDescent="0.25">
      <c r="A75" s="1">
        <v>71</v>
      </c>
      <c r="B75" t="s">
        <v>70</v>
      </c>
      <c r="C75" s="4">
        <v>697</v>
      </c>
      <c r="D75" s="4">
        <v>582</v>
      </c>
      <c r="E75" s="4">
        <v>581</v>
      </c>
      <c r="F75" s="4">
        <v>544</v>
      </c>
      <c r="G75" s="4">
        <v>472</v>
      </c>
      <c r="H75" s="4">
        <v>437</v>
      </c>
      <c r="I75" s="4">
        <v>617</v>
      </c>
      <c r="J75" s="4">
        <v>517</v>
      </c>
      <c r="K75" s="4">
        <v>449</v>
      </c>
      <c r="L75" s="4">
        <v>515</v>
      </c>
      <c r="M75" s="4">
        <v>461</v>
      </c>
      <c r="N75" s="4">
        <v>530</v>
      </c>
      <c r="O75" s="4">
        <v>6402</v>
      </c>
      <c r="P75" s="4"/>
    </row>
    <row r="76" spans="1:16" x14ac:dyDescent="0.25">
      <c r="A76" s="1">
        <v>72</v>
      </c>
      <c r="B76" t="s">
        <v>71</v>
      </c>
      <c r="C76" s="4">
        <v>1283</v>
      </c>
      <c r="D76" s="4">
        <v>1062</v>
      </c>
      <c r="E76" s="4">
        <v>1072</v>
      </c>
      <c r="F76" s="4">
        <v>920</v>
      </c>
      <c r="G76" s="4">
        <v>946</v>
      </c>
      <c r="H76" s="4">
        <v>815</v>
      </c>
      <c r="I76" s="4">
        <v>1030</v>
      </c>
      <c r="J76" s="4">
        <v>943</v>
      </c>
      <c r="K76" s="4">
        <v>887</v>
      </c>
      <c r="L76" s="4">
        <v>848</v>
      </c>
      <c r="M76" s="4">
        <v>911</v>
      </c>
      <c r="N76" s="4">
        <v>972</v>
      </c>
      <c r="O76" s="4">
        <v>11689</v>
      </c>
      <c r="P76" s="4"/>
    </row>
    <row r="77" spans="1:16" x14ac:dyDescent="0.25">
      <c r="A77" s="1">
        <v>73</v>
      </c>
      <c r="B77" t="s">
        <v>72</v>
      </c>
      <c r="C77" s="4">
        <v>558</v>
      </c>
      <c r="D77" s="4">
        <v>500</v>
      </c>
      <c r="E77" s="4">
        <v>508</v>
      </c>
      <c r="F77" s="4">
        <v>501</v>
      </c>
      <c r="G77" s="4">
        <v>414</v>
      </c>
      <c r="H77" s="4">
        <v>371</v>
      </c>
      <c r="I77" s="4">
        <v>605</v>
      </c>
      <c r="J77" s="4">
        <v>492</v>
      </c>
      <c r="K77" s="4">
        <v>412</v>
      </c>
      <c r="L77" s="4">
        <v>440</v>
      </c>
      <c r="M77" s="4">
        <v>432</v>
      </c>
      <c r="N77" s="4">
        <v>554</v>
      </c>
      <c r="O77" s="4">
        <v>5787</v>
      </c>
      <c r="P77" s="4"/>
    </row>
    <row r="78" spans="1:16" x14ac:dyDescent="0.25">
      <c r="A78" s="1">
        <v>74</v>
      </c>
      <c r="B78" t="s">
        <v>73</v>
      </c>
      <c r="C78" s="4">
        <v>489</v>
      </c>
      <c r="D78" s="4">
        <v>387</v>
      </c>
      <c r="E78" s="4">
        <v>395</v>
      </c>
      <c r="F78" s="4">
        <v>353</v>
      </c>
      <c r="G78" s="4">
        <v>345</v>
      </c>
      <c r="H78" s="4">
        <v>321</v>
      </c>
      <c r="I78" s="4">
        <v>365</v>
      </c>
      <c r="J78" s="4">
        <v>336</v>
      </c>
      <c r="K78" s="4">
        <v>305</v>
      </c>
      <c r="L78" s="4">
        <v>306</v>
      </c>
      <c r="M78" s="4">
        <v>348</v>
      </c>
      <c r="N78" s="4">
        <v>345</v>
      </c>
      <c r="O78" s="4">
        <v>4295</v>
      </c>
      <c r="P78" s="4"/>
    </row>
    <row r="79" spans="1:16" x14ac:dyDescent="0.25">
      <c r="A79" s="1">
        <v>75</v>
      </c>
      <c r="B79" t="s">
        <v>74</v>
      </c>
      <c r="C79" s="4">
        <v>909</v>
      </c>
      <c r="D79" s="4">
        <v>765</v>
      </c>
      <c r="E79" s="4">
        <v>839</v>
      </c>
      <c r="F79" s="4">
        <v>721</v>
      </c>
      <c r="G79" s="4">
        <v>709</v>
      </c>
      <c r="H79" s="4">
        <v>636</v>
      </c>
      <c r="I79" s="4">
        <v>855</v>
      </c>
      <c r="J79" s="4">
        <v>754</v>
      </c>
      <c r="K79" s="4">
        <v>639</v>
      </c>
      <c r="L79" s="4">
        <v>635</v>
      </c>
      <c r="M79" s="4">
        <v>713</v>
      </c>
      <c r="N79" s="4">
        <v>731</v>
      </c>
      <c r="O79" s="4">
        <v>8906</v>
      </c>
      <c r="P79" s="4"/>
    </row>
    <row r="80" spans="1:16" x14ac:dyDescent="0.25">
      <c r="A80" s="1">
        <v>76</v>
      </c>
      <c r="B80" t="s">
        <v>75</v>
      </c>
      <c r="C80" s="4">
        <v>436</v>
      </c>
      <c r="D80" s="4">
        <v>429</v>
      </c>
      <c r="E80" s="4">
        <v>420</v>
      </c>
      <c r="F80" s="4">
        <v>362</v>
      </c>
      <c r="G80" s="4">
        <v>325</v>
      </c>
      <c r="H80" s="4">
        <v>322</v>
      </c>
      <c r="I80" s="4">
        <v>387</v>
      </c>
      <c r="J80" s="4">
        <v>361</v>
      </c>
      <c r="K80" s="4">
        <v>296</v>
      </c>
      <c r="L80" s="4">
        <v>352</v>
      </c>
      <c r="M80" s="4">
        <v>371</v>
      </c>
      <c r="N80" s="4">
        <v>362</v>
      </c>
      <c r="O80" s="4">
        <v>4423</v>
      </c>
      <c r="P80" s="4"/>
    </row>
    <row r="81" spans="1:16" x14ac:dyDescent="0.25">
      <c r="A81" s="1">
        <v>77</v>
      </c>
      <c r="B81" t="s">
        <v>76</v>
      </c>
      <c r="C81" s="4">
        <v>192</v>
      </c>
      <c r="D81" s="4">
        <v>171</v>
      </c>
      <c r="E81" s="4">
        <v>186</v>
      </c>
      <c r="F81" s="4">
        <v>187</v>
      </c>
      <c r="G81" s="4">
        <v>178</v>
      </c>
      <c r="H81" s="4">
        <v>173</v>
      </c>
      <c r="I81" s="4">
        <v>196</v>
      </c>
      <c r="J81" s="4">
        <v>165</v>
      </c>
      <c r="K81" s="4">
        <v>154</v>
      </c>
      <c r="L81" s="4">
        <v>183</v>
      </c>
      <c r="M81" s="4">
        <v>176</v>
      </c>
      <c r="N81" s="4">
        <v>178</v>
      </c>
      <c r="O81" s="4">
        <v>2139</v>
      </c>
      <c r="P81" s="4"/>
    </row>
    <row r="82" spans="1:16" x14ac:dyDescent="0.25">
      <c r="A82" s="1">
        <v>78</v>
      </c>
      <c r="B82" t="s">
        <v>77</v>
      </c>
      <c r="C82" s="4">
        <v>830</v>
      </c>
      <c r="D82" s="4">
        <v>725</v>
      </c>
      <c r="E82" s="4">
        <v>729</v>
      </c>
      <c r="F82" s="4">
        <v>649</v>
      </c>
      <c r="G82" s="4">
        <v>620</v>
      </c>
      <c r="H82" s="4">
        <v>538</v>
      </c>
      <c r="I82" s="4">
        <v>639</v>
      </c>
      <c r="J82" s="4">
        <v>555</v>
      </c>
      <c r="K82" s="4">
        <v>530</v>
      </c>
      <c r="L82" s="4">
        <v>620</v>
      </c>
      <c r="M82" s="4">
        <v>580</v>
      </c>
      <c r="N82" s="4">
        <v>659</v>
      </c>
      <c r="O82" s="4">
        <v>7674</v>
      </c>
      <c r="P82" s="4"/>
    </row>
    <row r="83" spans="1:16" x14ac:dyDescent="0.25">
      <c r="A83" s="1">
        <v>79</v>
      </c>
      <c r="B83" t="s">
        <v>78</v>
      </c>
      <c r="C83" s="4">
        <v>375</v>
      </c>
      <c r="D83" s="4">
        <v>364</v>
      </c>
      <c r="E83" s="4">
        <v>354</v>
      </c>
      <c r="F83" s="4">
        <v>345</v>
      </c>
      <c r="G83" s="4">
        <v>297</v>
      </c>
      <c r="H83" s="4">
        <v>267</v>
      </c>
      <c r="I83" s="4">
        <v>319</v>
      </c>
      <c r="J83" s="4">
        <v>293</v>
      </c>
      <c r="K83" s="4">
        <v>247</v>
      </c>
      <c r="L83" s="4">
        <v>306</v>
      </c>
      <c r="M83" s="4">
        <v>300</v>
      </c>
      <c r="N83" s="4">
        <v>349</v>
      </c>
      <c r="O83" s="4">
        <v>3816</v>
      </c>
      <c r="P83" s="4"/>
    </row>
    <row r="84" spans="1:16" x14ac:dyDescent="0.25">
      <c r="A84" s="1">
        <v>80</v>
      </c>
      <c r="B84" t="s">
        <v>79</v>
      </c>
      <c r="C84" s="4">
        <v>632</v>
      </c>
      <c r="D84" s="4">
        <v>606</v>
      </c>
      <c r="E84" s="4">
        <v>627</v>
      </c>
      <c r="F84" s="4">
        <v>545</v>
      </c>
      <c r="G84" s="4">
        <v>402</v>
      </c>
      <c r="H84" s="4">
        <v>429</v>
      </c>
      <c r="I84" s="4">
        <v>498</v>
      </c>
      <c r="J84" s="4">
        <v>470</v>
      </c>
      <c r="K84" s="4">
        <v>422</v>
      </c>
      <c r="L84" s="4">
        <v>453</v>
      </c>
      <c r="M84" s="4">
        <v>446</v>
      </c>
      <c r="N84" s="4">
        <v>533</v>
      </c>
      <c r="O84" s="4">
        <v>6063</v>
      </c>
      <c r="P84" s="4"/>
    </row>
    <row r="85" spans="1:16" x14ac:dyDescent="0.25">
      <c r="A85" s="1">
        <v>81</v>
      </c>
      <c r="B85" t="s">
        <v>80</v>
      </c>
      <c r="C85" s="4">
        <v>490</v>
      </c>
      <c r="D85" s="4">
        <v>472</v>
      </c>
      <c r="E85" s="4">
        <v>507</v>
      </c>
      <c r="F85" s="4">
        <v>428</v>
      </c>
      <c r="G85" s="4">
        <v>398</v>
      </c>
      <c r="H85" s="4">
        <v>345</v>
      </c>
      <c r="I85" s="4">
        <v>422</v>
      </c>
      <c r="J85" s="4">
        <v>427</v>
      </c>
      <c r="K85" s="4">
        <v>361</v>
      </c>
      <c r="L85" s="4">
        <v>357</v>
      </c>
      <c r="M85" s="4">
        <v>353</v>
      </c>
      <c r="N85" s="4">
        <v>429</v>
      </c>
      <c r="O85" s="4">
        <v>4989</v>
      </c>
      <c r="P85" s="4"/>
    </row>
    <row r="86" spans="1:16" x14ac:dyDescent="0.25">
      <c r="A86" s="1">
        <v>82</v>
      </c>
      <c r="B86" t="s">
        <v>81</v>
      </c>
      <c r="C86" s="4">
        <v>1259</v>
      </c>
      <c r="D86" s="4">
        <v>1220</v>
      </c>
      <c r="E86" s="4">
        <v>1226</v>
      </c>
      <c r="F86" s="4">
        <v>1119</v>
      </c>
      <c r="G86" s="4">
        <v>1018</v>
      </c>
      <c r="H86" s="4">
        <v>935</v>
      </c>
      <c r="I86" s="4">
        <v>999</v>
      </c>
      <c r="J86" s="4">
        <v>1051</v>
      </c>
      <c r="K86" s="4">
        <v>930</v>
      </c>
      <c r="L86" s="4">
        <v>926</v>
      </c>
      <c r="M86" s="4">
        <v>980</v>
      </c>
      <c r="N86" s="4">
        <v>1168</v>
      </c>
      <c r="O86" s="4">
        <v>12831</v>
      </c>
      <c r="P86" s="4"/>
    </row>
    <row r="87" spans="1:16" x14ac:dyDescent="0.25">
      <c r="A87" s="1">
        <v>83</v>
      </c>
      <c r="B87" t="s">
        <v>82</v>
      </c>
      <c r="C87" s="4">
        <v>798</v>
      </c>
      <c r="D87" s="4">
        <v>750</v>
      </c>
      <c r="E87" s="4">
        <v>767</v>
      </c>
      <c r="F87" s="4">
        <v>637</v>
      </c>
      <c r="G87" s="4">
        <v>645</v>
      </c>
      <c r="H87" s="4">
        <v>543</v>
      </c>
      <c r="I87" s="4">
        <v>685</v>
      </c>
      <c r="J87" s="4">
        <v>653</v>
      </c>
      <c r="K87" s="4">
        <v>543</v>
      </c>
      <c r="L87" s="4">
        <v>598</v>
      </c>
      <c r="M87" s="4">
        <v>550</v>
      </c>
      <c r="N87" s="4">
        <v>683</v>
      </c>
      <c r="O87" s="4">
        <v>7852</v>
      </c>
      <c r="P87" s="4"/>
    </row>
    <row r="88" spans="1:16" x14ac:dyDescent="0.25">
      <c r="A88" s="1">
        <v>84</v>
      </c>
      <c r="B88" t="s">
        <v>83</v>
      </c>
      <c r="C88" s="4">
        <v>501</v>
      </c>
      <c r="D88" s="4">
        <v>482</v>
      </c>
      <c r="E88" s="4">
        <v>496</v>
      </c>
      <c r="F88" s="4">
        <v>448</v>
      </c>
      <c r="G88" s="4">
        <v>422</v>
      </c>
      <c r="H88" s="4">
        <v>382</v>
      </c>
      <c r="I88" s="4">
        <v>447</v>
      </c>
      <c r="J88" s="4">
        <v>436</v>
      </c>
      <c r="K88" s="4">
        <v>363</v>
      </c>
      <c r="L88" s="4">
        <v>347</v>
      </c>
      <c r="M88" s="4">
        <v>395</v>
      </c>
      <c r="N88" s="4">
        <v>431</v>
      </c>
      <c r="O88" s="4">
        <v>5150</v>
      </c>
      <c r="P88" s="4"/>
    </row>
    <row r="89" spans="1:16" x14ac:dyDescent="0.25">
      <c r="A89" s="1">
        <v>85</v>
      </c>
      <c r="B89" t="s">
        <v>84</v>
      </c>
      <c r="C89" s="4">
        <v>296</v>
      </c>
      <c r="D89" s="4">
        <v>290</v>
      </c>
      <c r="E89" s="4">
        <v>292</v>
      </c>
      <c r="F89" s="4">
        <v>259</v>
      </c>
      <c r="G89" s="4">
        <v>229</v>
      </c>
      <c r="H89" s="4">
        <v>192</v>
      </c>
      <c r="I89" s="4">
        <v>250</v>
      </c>
      <c r="J89" s="4">
        <v>237</v>
      </c>
      <c r="K89" s="4">
        <v>231</v>
      </c>
      <c r="L89" s="4">
        <v>216</v>
      </c>
      <c r="M89" s="4">
        <v>247</v>
      </c>
      <c r="N89" s="4">
        <v>238</v>
      </c>
      <c r="O89" s="4">
        <v>2977</v>
      </c>
      <c r="P89" s="4"/>
    </row>
    <row r="90" spans="1:16" x14ac:dyDescent="0.25">
      <c r="A90" s="1">
        <v>86</v>
      </c>
      <c r="B90" t="s">
        <v>85</v>
      </c>
      <c r="C90" s="4">
        <v>222</v>
      </c>
      <c r="D90" s="4">
        <v>212</v>
      </c>
      <c r="E90" s="4">
        <v>203</v>
      </c>
      <c r="F90" s="4">
        <v>187</v>
      </c>
      <c r="G90" s="4">
        <v>165</v>
      </c>
      <c r="H90" s="4">
        <v>161</v>
      </c>
      <c r="I90" s="4">
        <v>185</v>
      </c>
      <c r="J90" s="4">
        <v>145</v>
      </c>
      <c r="K90" s="4">
        <v>143</v>
      </c>
      <c r="L90" s="4">
        <v>152</v>
      </c>
      <c r="M90" s="4">
        <v>133</v>
      </c>
      <c r="N90" s="4">
        <v>159</v>
      </c>
      <c r="O90" s="4">
        <v>2067</v>
      </c>
      <c r="P90" s="4"/>
    </row>
    <row r="91" spans="1:16" x14ac:dyDescent="0.25">
      <c r="A91" s="1">
        <v>87</v>
      </c>
      <c r="B91" t="s">
        <v>86</v>
      </c>
      <c r="C91" s="4">
        <v>1126</v>
      </c>
      <c r="D91" s="4">
        <v>1060</v>
      </c>
      <c r="E91" s="4">
        <v>1121</v>
      </c>
      <c r="F91" s="4">
        <v>911</v>
      </c>
      <c r="G91" s="4">
        <v>879</v>
      </c>
      <c r="H91" s="4">
        <v>760</v>
      </c>
      <c r="I91" s="4">
        <v>909</v>
      </c>
      <c r="J91" s="4">
        <v>809</v>
      </c>
      <c r="K91" s="4">
        <v>801</v>
      </c>
      <c r="L91" s="4">
        <v>806</v>
      </c>
      <c r="M91" s="4">
        <v>812</v>
      </c>
      <c r="N91" s="4">
        <v>990</v>
      </c>
      <c r="O91" s="4">
        <v>10984</v>
      </c>
      <c r="P91" s="4"/>
    </row>
    <row r="92" spans="1:16" x14ac:dyDescent="0.25">
      <c r="A92" s="1">
        <v>88</v>
      </c>
      <c r="B92" t="s">
        <v>87</v>
      </c>
      <c r="C92" s="4">
        <v>347</v>
      </c>
      <c r="D92" s="4">
        <v>305</v>
      </c>
      <c r="E92" s="4">
        <v>316</v>
      </c>
      <c r="F92" s="4">
        <v>284</v>
      </c>
      <c r="G92" s="4">
        <v>236</v>
      </c>
      <c r="H92" s="4">
        <v>247</v>
      </c>
      <c r="I92" s="4">
        <v>253</v>
      </c>
      <c r="J92" s="4">
        <v>276</v>
      </c>
      <c r="K92" s="4">
        <v>220</v>
      </c>
      <c r="L92" s="4">
        <v>232</v>
      </c>
      <c r="M92" s="4">
        <v>253</v>
      </c>
      <c r="N92" s="4">
        <v>276</v>
      </c>
      <c r="O92" s="4">
        <v>3245</v>
      </c>
      <c r="P92" s="4"/>
    </row>
    <row r="93" spans="1:16" x14ac:dyDescent="0.25">
      <c r="A93" s="1">
        <v>89</v>
      </c>
      <c r="B93" t="s">
        <v>88</v>
      </c>
      <c r="C93" s="4">
        <v>451</v>
      </c>
      <c r="D93" s="4">
        <v>387</v>
      </c>
      <c r="E93" s="4">
        <v>429</v>
      </c>
      <c r="F93" s="4">
        <v>335</v>
      </c>
      <c r="G93" s="4">
        <v>345</v>
      </c>
      <c r="H93" s="4">
        <v>351</v>
      </c>
      <c r="I93" s="4">
        <v>331</v>
      </c>
      <c r="J93" s="4">
        <v>336</v>
      </c>
      <c r="K93" s="4">
        <v>293</v>
      </c>
      <c r="L93" s="4">
        <v>313</v>
      </c>
      <c r="M93" s="4">
        <v>318</v>
      </c>
      <c r="N93" s="4">
        <v>366</v>
      </c>
      <c r="O93" s="4">
        <v>4255</v>
      </c>
      <c r="P93" s="4"/>
    </row>
    <row r="94" spans="1:16" x14ac:dyDescent="0.25">
      <c r="A94" s="1">
        <v>90</v>
      </c>
      <c r="B94" t="s">
        <v>89</v>
      </c>
      <c r="C94" s="4">
        <v>451</v>
      </c>
      <c r="D94" s="4">
        <v>438</v>
      </c>
      <c r="E94" s="4">
        <v>440</v>
      </c>
      <c r="F94" s="4">
        <v>391</v>
      </c>
      <c r="G94" s="4">
        <v>350</v>
      </c>
      <c r="H94" s="4">
        <v>346</v>
      </c>
      <c r="I94" s="4">
        <v>395</v>
      </c>
      <c r="J94" s="4">
        <v>358</v>
      </c>
      <c r="K94" s="4">
        <v>322</v>
      </c>
      <c r="L94" s="4">
        <v>372</v>
      </c>
      <c r="M94" s="4">
        <v>377</v>
      </c>
      <c r="N94" s="4">
        <v>445</v>
      </c>
      <c r="O94" s="4">
        <v>4685</v>
      </c>
      <c r="P94" s="4"/>
    </row>
    <row r="95" spans="1:16" x14ac:dyDescent="0.25">
      <c r="A95" s="1">
        <v>91</v>
      </c>
      <c r="B95" t="s">
        <v>90</v>
      </c>
      <c r="C95" s="4">
        <v>234</v>
      </c>
      <c r="D95" s="4">
        <v>237</v>
      </c>
      <c r="E95" s="4">
        <v>218</v>
      </c>
      <c r="F95" s="4">
        <v>194</v>
      </c>
      <c r="G95" s="4">
        <v>205</v>
      </c>
      <c r="H95" s="4">
        <v>151</v>
      </c>
      <c r="I95" s="4">
        <v>179</v>
      </c>
      <c r="J95" s="4">
        <v>193</v>
      </c>
      <c r="K95" s="4">
        <v>156</v>
      </c>
      <c r="L95" s="4">
        <v>180</v>
      </c>
      <c r="M95" s="4">
        <v>190</v>
      </c>
      <c r="N95" s="4">
        <v>225</v>
      </c>
      <c r="O95" s="4">
        <v>2362</v>
      </c>
      <c r="P95" s="4"/>
    </row>
    <row r="96" spans="1:16" x14ac:dyDescent="0.25">
      <c r="A96" s="1">
        <v>92</v>
      </c>
      <c r="B96" t="s">
        <v>91</v>
      </c>
      <c r="C96" s="4">
        <v>396</v>
      </c>
      <c r="D96" s="4">
        <v>371</v>
      </c>
      <c r="E96" s="4">
        <v>346</v>
      </c>
      <c r="F96" s="4">
        <v>332</v>
      </c>
      <c r="G96" s="4">
        <v>297</v>
      </c>
      <c r="H96" s="4">
        <v>302</v>
      </c>
      <c r="I96" s="4">
        <v>293</v>
      </c>
      <c r="J96" s="4">
        <v>341</v>
      </c>
      <c r="K96" s="4">
        <v>239</v>
      </c>
      <c r="L96" s="4">
        <v>282</v>
      </c>
      <c r="M96" s="4">
        <v>298</v>
      </c>
      <c r="N96" s="4">
        <v>330</v>
      </c>
      <c r="O96" s="4">
        <v>3827</v>
      </c>
      <c r="P96" s="4"/>
    </row>
    <row r="97" spans="1:16" x14ac:dyDescent="0.25">
      <c r="A97" s="1">
        <v>93</v>
      </c>
      <c r="B97" t="s">
        <v>92</v>
      </c>
      <c r="C97" s="4">
        <v>387</v>
      </c>
      <c r="D97" s="4">
        <v>313</v>
      </c>
      <c r="E97" s="4">
        <v>316</v>
      </c>
      <c r="F97" s="4">
        <v>265</v>
      </c>
      <c r="G97" s="4">
        <v>242</v>
      </c>
      <c r="H97" s="4">
        <v>224</v>
      </c>
      <c r="I97" s="4">
        <v>241</v>
      </c>
      <c r="J97" s="4">
        <v>250</v>
      </c>
      <c r="K97" s="4">
        <v>245</v>
      </c>
      <c r="L97" s="4">
        <v>292</v>
      </c>
      <c r="M97" s="4">
        <v>257</v>
      </c>
      <c r="N97" s="4">
        <v>270</v>
      </c>
      <c r="O97" s="4">
        <v>3302</v>
      </c>
      <c r="P97" s="4"/>
    </row>
    <row r="98" spans="1:16" x14ac:dyDescent="0.25">
      <c r="A98" s="1">
        <v>94</v>
      </c>
      <c r="B98" t="s">
        <v>93</v>
      </c>
      <c r="C98" s="4">
        <v>126</v>
      </c>
      <c r="D98" s="4">
        <v>105</v>
      </c>
      <c r="E98" s="4">
        <v>106</v>
      </c>
      <c r="F98" s="4">
        <v>93</v>
      </c>
      <c r="G98" s="4">
        <v>95</v>
      </c>
      <c r="H98" s="4">
        <v>88</v>
      </c>
      <c r="I98" s="4">
        <v>86</v>
      </c>
      <c r="J98" s="4">
        <v>85</v>
      </c>
      <c r="K98" s="4">
        <v>90</v>
      </c>
      <c r="L98" s="4">
        <v>78</v>
      </c>
      <c r="M98" s="4">
        <v>92</v>
      </c>
      <c r="N98" s="4">
        <v>89</v>
      </c>
      <c r="O98" s="4">
        <v>1133</v>
      </c>
      <c r="P98" s="4"/>
    </row>
    <row r="99" spans="1:16" x14ac:dyDescent="0.25">
      <c r="A99" s="1">
        <v>95</v>
      </c>
      <c r="B99" t="s">
        <v>94</v>
      </c>
      <c r="C99" s="4">
        <v>190</v>
      </c>
      <c r="D99" s="4">
        <v>198</v>
      </c>
      <c r="E99" s="4">
        <v>190</v>
      </c>
      <c r="F99" s="4">
        <v>155</v>
      </c>
      <c r="G99" s="4">
        <v>161</v>
      </c>
      <c r="H99" s="4">
        <v>145</v>
      </c>
      <c r="I99" s="4">
        <v>138</v>
      </c>
      <c r="J99" s="4">
        <v>138</v>
      </c>
      <c r="K99" s="4">
        <v>134</v>
      </c>
      <c r="L99" s="4">
        <v>162</v>
      </c>
      <c r="M99" s="4">
        <v>139</v>
      </c>
      <c r="N99" s="4">
        <v>173</v>
      </c>
      <c r="O99" s="4">
        <v>1923</v>
      </c>
      <c r="P99" s="4"/>
    </row>
    <row r="100" spans="1:16" x14ac:dyDescent="0.25">
      <c r="A100" s="1">
        <v>96</v>
      </c>
      <c r="B100" t="s">
        <v>95</v>
      </c>
      <c r="C100" s="4">
        <v>262</v>
      </c>
      <c r="D100" s="4">
        <v>245</v>
      </c>
      <c r="E100" s="4">
        <v>216</v>
      </c>
      <c r="F100" s="4">
        <v>225</v>
      </c>
      <c r="G100" s="4">
        <v>189</v>
      </c>
      <c r="H100" s="4">
        <v>218</v>
      </c>
      <c r="I100" s="4">
        <v>243</v>
      </c>
      <c r="J100" s="4">
        <v>200</v>
      </c>
      <c r="K100" s="4">
        <v>172</v>
      </c>
      <c r="L100" s="4">
        <v>202</v>
      </c>
      <c r="M100" s="4">
        <v>189</v>
      </c>
      <c r="N100" s="4">
        <v>231</v>
      </c>
      <c r="O100" s="4">
        <v>2592</v>
      </c>
      <c r="P100" s="4"/>
    </row>
    <row r="101" spans="1:16" x14ac:dyDescent="0.25">
      <c r="A101" s="1">
        <v>97</v>
      </c>
      <c r="B101" t="s">
        <v>96</v>
      </c>
      <c r="C101" s="4">
        <v>358</v>
      </c>
      <c r="D101" s="4">
        <v>303</v>
      </c>
      <c r="E101" s="4">
        <v>304</v>
      </c>
      <c r="F101" s="4">
        <v>257</v>
      </c>
      <c r="G101" s="4">
        <v>230</v>
      </c>
      <c r="H101" s="4">
        <v>229</v>
      </c>
      <c r="I101" s="4">
        <v>353</v>
      </c>
      <c r="J101" s="4">
        <v>284</v>
      </c>
      <c r="K101" s="4">
        <v>247</v>
      </c>
      <c r="L101" s="4">
        <v>273</v>
      </c>
      <c r="M101" s="4">
        <v>278</v>
      </c>
      <c r="N101" s="4">
        <v>298</v>
      </c>
      <c r="O101" s="4">
        <v>3414</v>
      </c>
      <c r="P101" s="4"/>
    </row>
    <row r="102" spans="1:16" x14ac:dyDescent="0.25">
      <c r="A102" s="1">
        <v>98</v>
      </c>
      <c r="B102" t="s">
        <v>97</v>
      </c>
      <c r="C102" s="4">
        <v>229</v>
      </c>
      <c r="D102" s="4">
        <v>228</v>
      </c>
      <c r="E102" s="4">
        <v>216</v>
      </c>
      <c r="F102" s="4">
        <v>192</v>
      </c>
      <c r="G102" s="4">
        <v>178</v>
      </c>
      <c r="H102" s="4">
        <v>184</v>
      </c>
      <c r="I102" s="4">
        <v>206</v>
      </c>
      <c r="J102" s="4">
        <v>187</v>
      </c>
      <c r="K102" s="4">
        <v>179</v>
      </c>
      <c r="L102" s="4">
        <v>186</v>
      </c>
      <c r="M102" s="4">
        <v>169</v>
      </c>
      <c r="N102" s="4">
        <v>199</v>
      </c>
      <c r="O102" s="4">
        <v>2353</v>
      </c>
      <c r="P102" s="4"/>
    </row>
    <row r="103" spans="1:16" x14ac:dyDescent="0.25">
      <c r="A103" s="1">
        <v>99</v>
      </c>
      <c r="B103" t="s">
        <v>98</v>
      </c>
      <c r="C103" s="4">
        <v>369</v>
      </c>
      <c r="D103" s="4">
        <v>317</v>
      </c>
      <c r="E103" s="4">
        <v>312</v>
      </c>
      <c r="F103" s="4">
        <v>278</v>
      </c>
      <c r="G103" s="4">
        <v>223</v>
      </c>
      <c r="H103" s="4">
        <v>264</v>
      </c>
      <c r="I103" s="4">
        <v>323</v>
      </c>
      <c r="J103" s="4">
        <v>260</v>
      </c>
      <c r="K103" s="4">
        <v>267</v>
      </c>
      <c r="L103" s="4">
        <v>288</v>
      </c>
      <c r="M103" s="4">
        <v>277</v>
      </c>
      <c r="N103" s="4">
        <v>303</v>
      </c>
      <c r="O103" s="4">
        <v>3481</v>
      </c>
      <c r="P103" s="4"/>
    </row>
    <row r="104" spans="1:16" x14ac:dyDescent="0.25">
      <c r="A104" s="1">
        <v>100</v>
      </c>
      <c r="B104" t="s">
        <v>99</v>
      </c>
      <c r="C104" s="4">
        <v>256</v>
      </c>
      <c r="D104" s="4">
        <v>253</v>
      </c>
      <c r="E104" s="4">
        <v>224</v>
      </c>
      <c r="F104" s="4">
        <v>198</v>
      </c>
      <c r="G104" s="4">
        <v>198</v>
      </c>
      <c r="H104" s="4">
        <v>212</v>
      </c>
      <c r="I104" s="4">
        <v>224</v>
      </c>
      <c r="J104" s="4">
        <v>199</v>
      </c>
      <c r="K104" s="4">
        <v>167</v>
      </c>
      <c r="L104" s="4">
        <v>209</v>
      </c>
      <c r="M104" s="4">
        <v>207</v>
      </c>
      <c r="N104" s="4">
        <v>213</v>
      </c>
      <c r="O104" s="4">
        <v>2560</v>
      </c>
      <c r="P104" s="4"/>
    </row>
    <row r="105" spans="1:16" x14ac:dyDescent="0.25">
      <c r="A105" s="1">
        <v>101</v>
      </c>
      <c r="B105" t="s">
        <v>100</v>
      </c>
      <c r="C105" s="4">
        <v>158</v>
      </c>
      <c r="D105" s="4">
        <v>173</v>
      </c>
      <c r="E105" s="4">
        <v>148</v>
      </c>
      <c r="F105" s="4">
        <v>130</v>
      </c>
      <c r="G105" s="4">
        <v>135</v>
      </c>
      <c r="H105" s="4">
        <v>147</v>
      </c>
      <c r="I105" s="4">
        <v>145</v>
      </c>
      <c r="J105" s="4">
        <v>125</v>
      </c>
      <c r="K105" s="4">
        <v>120</v>
      </c>
      <c r="L105" s="4">
        <v>115</v>
      </c>
      <c r="M105" s="4">
        <v>114</v>
      </c>
      <c r="N105" s="4">
        <v>133</v>
      </c>
      <c r="O105" s="4">
        <v>1643</v>
      </c>
      <c r="P105" s="4"/>
    </row>
    <row r="106" spans="1:16" x14ac:dyDescent="0.25">
      <c r="A106" s="1">
        <v>102</v>
      </c>
      <c r="B106" t="s">
        <v>101</v>
      </c>
      <c r="C106" s="4">
        <v>167</v>
      </c>
      <c r="D106" s="4">
        <v>133</v>
      </c>
      <c r="E106" s="4">
        <v>163</v>
      </c>
      <c r="F106" s="4">
        <v>152</v>
      </c>
      <c r="G106" s="4">
        <v>114</v>
      </c>
      <c r="H106" s="4">
        <v>127</v>
      </c>
      <c r="I106" s="4">
        <v>117</v>
      </c>
      <c r="J106" s="4">
        <v>142</v>
      </c>
      <c r="K106" s="4">
        <v>155</v>
      </c>
      <c r="L106" s="4">
        <v>133</v>
      </c>
      <c r="M106" s="4">
        <v>156</v>
      </c>
      <c r="N106" s="4">
        <v>155</v>
      </c>
      <c r="O106" s="4">
        <v>1714</v>
      </c>
      <c r="P106" s="4"/>
    </row>
    <row r="107" spans="1:16" x14ac:dyDescent="0.25">
      <c r="A107" s="1">
        <v>103</v>
      </c>
      <c r="B107" t="s">
        <v>102</v>
      </c>
      <c r="C107" s="4">
        <v>225</v>
      </c>
      <c r="D107" s="4">
        <v>198</v>
      </c>
      <c r="E107" s="4">
        <v>192</v>
      </c>
      <c r="F107" s="4">
        <v>169</v>
      </c>
      <c r="G107" s="4">
        <v>155</v>
      </c>
      <c r="H107" s="4">
        <v>150</v>
      </c>
      <c r="I107" s="4">
        <v>181</v>
      </c>
      <c r="J107" s="4">
        <v>171</v>
      </c>
      <c r="K107" s="4">
        <v>173</v>
      </c>
      <c r="L107" s="4">
        <v>163</v>
      </c>
      <c r="M107" s="4">
        <v>187</v>
      </c>
      <c r="N107" s="4">
        <v>175</v>
      </c>
      <c r="O107" s="4">
        <v>2139</v>
      </c>
      <c r="P107" s="4"/>
    </row>
    <row r="108" spans="1:16" x14ac:dyDescent="0.25">
      <c r="A108" s="1">
        <v>108</v>
      </c>
      <c r="B108" t="s">
        <v>103</v>
      </c>
      <c r="C108" s="4">
        <v>788</v>
      </c>
      <c r="D108" s="4">
        <v>707</v>
      </c>
      <c r="E108" s="4">
        <v>721</v>
      </c>
      <c r="F108" s="4">
        <v>571</v>
      </c>
      <c r="G108" s="4">
        <v>573</v>
      </c>
      <c r="H108" s="4">
        <v>560</v>
      </c>
      <c r="I108" s="4">
        <v>778</v>
      </c>
      <c r="J108" s="4">
        <v>627</v>
      </c>
      <c r="K108" s="4">
        <v>560</v>
      </c>
      <c r="L108" s="4">
        <v>637</v>
      </c>
      <c r="M108" s="4">
        <v>590</v>
      </c>
      <c r="N108" s="4">
        <v>643</v>
      </c>
      <c r="O108" s="4">
        <v>7755</v>
      </c>
      <c r="P108" s="4"/>
    </row>
    <row r="109" spans="1:16" x14ac:dyDescent="0.25">
      <c r="A109" s="1">
        <v>109</v>
      </c>
      <c r="B109" t="s">
        <v>104</v>
      </c>
      <c r="C109" s="4">
        <v>222</v>
      </c>
      <c r="D109" s="4">
        <v>190</v>
      </c>
      <c r="E109" s="4">
        <v>200</v>
      </c>
      <c r="F109" s="4">
        <v>187</v>
      </c>
      <c r="G109" s="4">
        <v>151</v>
      </c>
      <c r="H109" s="4">
        <v>151</v>
      </c>
      <c r="I109" s="4">
        <v>214</v>
      </c>
      <c r="J109" s="4">
        <v>166</v>
      </c>
      <c r="K109" s="4">
        <v>173</v>
      </c>
      <c r="L109" s="4">
        <v>174</v>
      </c>
      <c r="M109" s="4">
        <v>144</v>
      </c>
      <c r="N109" s="4">
        <v>200</v>
      </c>
      <c r="O109" s="4">
        <v>2172</v>
      </c>
      <c r="P109" s="4"/>
    </row>
    <row r="110" spans="1:16" x14ac:dyDescent="0.25">
      <c r="A110" s="1">
        <v>110</v>
      </c>
      <c r="B110" t="s">
        <v>105</v>
      </c>
      <c r="C110" s="4">
        <v>351</v>
      </c>
      <c r="D110" s="4">
        <v>317</v>
      </c>
      <c r="E110" s="4">
        <v>283</v>
      </c>
      <c r="F110" s="4">
        <v>296</v>
      </c>
      <c r="G110" s="4">
        <v>249</v>
      </c>
      <c r="H110" s="4">
        <v>261</v>
      </c>
      <c r="I110" s="4">
        <v>300</v>
      </c>
      <c r="J110" s="4">
        <v>266</v>
      </c>
      <c r="K110" s="4">
        <v>259</v>
      </c>
      <c r="L110" s="4">
        <v>242</v>
      </c>
      <c r="M110" s="4">
        <v>243</v>
      </c>
      <c r="N110" s="4">
        <v>304</v>
      </c>
      <c r="O110" s="4">
        <v>3371</v>
      </c>
      <c r="P110" s="4"/>
    </row>
    <row r="111" spans="1:16" x14ac:dyDescent="0.25">
      <c r="A111" s="1">
        <v>111</v>
      </c>
      <c r="B111" t="s">
        <v>106</v>
      </c>
      <c r="C111" s="4">
        <v>410</v>
      </c>
      <c r="D111" s="4">
        <v>424</v>
      </c>
      <c r="E111" s="4">
        <v>381</v>
      </c>
      <c r="F111" s="4">
        <v>315</v>
      </c>
      <c r="G111" s="4">
        <v>311</v>
      </c>
      <c r="H111" s="4">
        <v>287</v>
      </c>
      <c r="I111" s="4">
        <v>357</v>
      </c>
      <c r="J111" s="4">
        <v>301</v>
      </c>
      <c r="K111" s="4">
        <v>287</v>
      </c>
      <c r="L111" s="4">
        <v>291</v>
      </c>
      <c r="M111" s="4">
        <v>255</v>
      </c>
      <c r="N111" s="4">
        <v>345</v>
      </c>
      <c r="O111" s="4">
        <v>3964</v>
      </c>
      <c r="P111" s="4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11"/>
  <sheetViews>
    <sheetView workbookViewId="0">
      <selection activeCell="C5" sqref="C5"/>
    </sheetView>
  </sheetViews>
  <sheetFormatPr defaultRowHeight="15" x14ac:dyDescent="0.25"/>
  <cols>
    <col min="1" max="1" width="8.28515625" style="1" customWidth="1"/>
    <col min="2" max="2" width="19.140625" style="1" customWidth="1"/>
    <col min="3" max="15" width="11.85546875" customWidth="1"/>
  </cols>
  <sheetData>
    <row r="1" spans="1:16" ht="72" customHeight="1" x14ac:dyDescent="0.25">
      <c r="A1"/>
    </row>
    <row r="2" spans="1:16" ht="21" x14ac:dyDescent="0.35">
      <c r="A2" s="3" t="s">
        <v>130</v>
      </c>
      <c r="O2" s="4"/>
    </row>
    <row r="4" spans="1:16" s="2" customFormat="1" ht="35.25" customHeight="1" x14ac:dyDescent="0.25">
      <c r="A4" s="5" t="s">
        <v>107</v>
      </c>
      <c r="B4" s="6" t="s">
        <v>0</v>
      </c>
      <c r="C4" s="7" t="s">
        <v>119</v>
      </c>
      <c r="D4" s="7" t="s">
        <v>120</v>
      </c>
      <c r="E4" s="7" t="s">
        <v>109</v>
      </c>
      <c r="F4" s="7" t="s">
        <v>110</v>
      </c>
      <c r="G4" s="7" t="s">
        <v>111</v>
      </c>
      <c r="H4" s="7" t="s">
        <v>112</v>
      </c>
      <c r="I4" s="7" t="s">
        <v>113</v>
      </c>
      <c r="J4" s="7" t="s">
        <v>114</v>
      </c>
      <c r="K4" s="7" t="s">
        <v>115</v>
      </c>
      <c r="L4" s="7" t="s">
        <v>116</v>
      </c>
      <c r="M4" s="7" t="s">
        <v>118</v>
      </c>
      <c r="N4" s="7" t="s">
        <v>117</v>
      </c>
      <c r="O4" s="7" t="s">
        <v>121</v>
      </c>
    </row>
    <row r="5" spans="1:16" x14ac:dyDescent="0.25">
      <c r="A5" s="1">
        <v>1</v>
      </c>
      <c r="B5" t="s">
        <v>1</v>
      </c>
      <c r="C5" s="4">
        <v>2246</v>
      </c>
      <c r="D5" s="4">
        <v>2047</v>
      </c>
      <c r="E5" s="4">
        <v>2299</v>
      </c>
      <c r="F5" s="4">
        <v>1918</v>
      </c>
      <c r="G5" s="4">
        <v>2003</v>
      </c>
      <c r="H5" s="4">
        <v>1850</v>
      </c>
      <c r="I5" s="4">
        <v>2011</v>
      </c>
      <c r="J5" s="4">
        <v>1965</v>
      </c>
      <c r="K5" s="4">
        <v>1774</v>
      </c>
      <c r="L5" s="4">
        <v>2155</v>
      </c>
      <c r="M5" s="4">
        <v>1981</v>
      </c>
      <c r="N5" s="4">
        <v>2442</v>
      </c>
      <c r="O5" s="4">
        <v>24691</v>
      </c>
      <c r="P5" s="4"/>
    </row>
    <row r="6" spans="1:16" x14ac:dyDescent="0.25">
      <c r="A6" s="1">
        <v>2</v>
      </c>
      <c r="B6" t="s">
        <v>3</v>
      </c>
      <c r="C6" s="4">
        <v>224</v>
      </c>
      <c r="D6" s="4">
        <v>197</v>
      </c>
      <c r="E6" s="4">
        <v>215</v>
      </c>
      <c r="F6" s="4">
        <v>198</v>
      </c>
      <c r="G6" s="4">
        <v>171</v>
      </c>
      <c r="H6" s="4">
        <v>185</v>
      </c>
      <c r="I6" s="4">
        <v>200</v>
      </c>
      <c r="J6" s="4">
        <v>177</v>
      </c>
      <c r="K6" s="4">
        <v>188</v>
      </c>
      <c r="L6" s="4">
        <v>215</v>
      </c>
      <c r="M6" s="4">
        <v>205</v>
      </c>
      <c r="N6" s="4">
        <v>235</v>
      </c>
      <c r="O6" s="4">
        <v>2410</v>
      </c>
      <c r="P6" s="4"/>
    </row>
    <row r="7" spans="1:16" x14ac:dyDescent="0.25">
      <c r="A7" s="1">
        <v>3</v>
      </c>
      <c r="B7" t="s">
        <v>4</v>
      </c>
      <c r="C7" s="4">
        <v>417</v>
      </c>
      <c r="D7" s="4">
        <v>337</v>
      </c>
      <c r="E7" s="4">
        <v>349</v>
      </c>
      <c r="F7" s="4">
        <v>329</v>
      </c>
      <c r="G7" s="4">
        <v>337</v>
      </c>
      <c r="H7" s="4">
        <v>300</v>
      </c>
      <c r="I7" s="4">
        <v>358</v>
      </c>
      <c r="J7" s="4">
        <v>297</v>
      </c>
      <c r="K7" s="4">
        <v>298</v>
      </c>
      <c r="L7" s="4">
        <v>360</v>
      </c>
      <c r="M7" s="4">
        <v>352</v>
      </c>
      <c r="N7" s="4">
        <v>413</v>
      </c>
      <c r="O7" s="4">
        <v>4147</v>
      </c>
      <c r="P7" s="4"/>
    </row>
    <row r="8" spans="1:16" x14ac:dyDescent="0.25">
      <c r="A8" s="1">
        <v>4</v>
      </c>
      <c r="B8" t="s">
        <v>5</v>
      </c>
      <c r="C8" s="4">
        <v>639</v>
      </c>
      <c r="D8" s="4">
        <v>578</v>
      </c>
      <c r="E8" s="4">
        <v>700</v>
      </c>
      <c r="F8" s="4">
        <v>553</v>
      </c>
      <c r="G8" s="4">
        <v>555</v>
      </c>
      <c r="H8" s="4">
        <v>557</v>
      </c>
      <c r="I8" s="4">
        <v>561</v>
      </c>
      <c r="J8" s="4">
        <v>518</v>
      </c>
      <c r="K8" s="4">
        <v>472</v>
      </c>
      <c r="L8" s="4">
        <v>584</v>
      </c>
      <c r="M8" s="4">
        <v>567</v>
      </c>
      <c r="N8" s="4">
        <v>678</v>
      </c>
      <c r="O8" s="4">
        <v>6962</v>
      </c>
      <c r="P8" s="4"/>
    </row>
    <row r="9" spans="1:16" x14ac:dyDescent="0.25">
      <c r="A9" s="1">
        <v>5</v>
      </c>
      <c r="B9" t="s">
        <v>6</v>
      </c>
      <c r="C9" s="4">
        <v>280</v>
      </c>
      <c r="D9" s="4">
        <v>248</v>
      </c>
      <c r="E9" s="4">
        <v>279</v>
      </c>
      <c r="F9" s="4">
        <v>249</v>
      </c>
      <c r="G9" s="4">
        <v>242</v>
      </c>
      <c r="H9" s="4">
        <v>209</v>
      </c>
      <c r="I9" s="4">
        <v>247</v>
      </c>
      <c r="J9" s="4">
        <v>186</v>
      </c>
      <c r="K9" s="4">
        <v>225</v>
      </c>
      <c r="L9" s="4">
        <v>274</v>
      </c>
      <c r="M9" s="4">
        <v>248</v>
      </c>
      <c r="N9" s="4">
        <v>280</v>
      </c>
      <c r="O9" s="4">
        <v>2967</v>
      </c>
      <c r="P9" s="4"/>
    </row>
    <row r="10" spans="1:16" x14ac:dyDescent="0.25">
      <c r="A10" s="1">
        <v>6</v>
      </c>
      <c r="B10" t="s">
        <v>7</v>
      </c>
      <c r="C10" s="4">
        <v>572</v>
      </c>
      <c r="D10" s="4">
        <v>509</v>
      </c>
      <c r="E10" s="4">
        <v>558</v>
      </c>
      <c r="F10" s="4">
        <v>505</v>
      </c>
      <c r="G10" s="4">
        <v>506</v>
      </c>
      <c r="H10" s="4">
        <v>489</v>
      </c>
      <c r="I10" s="4">
        <v>512</v>
      </c>
      <c r="J10" s="4">
        <v>476</v>
      </c>
      <c r="K10" s="4">
        <v>431</v>
      </c>
      <c r="L10" s="4">
        <v>475</v>
      </c>
      <c r="M10" s="4">
        <v>497</v>
      </c>
      <c r="N10" s="4">
        <v>673</v>
      </c>
      <c r="O10" s="4">
        <v>6203</v>
      </c>
      <c r="P10" s="4"/>
    </row>
    <row r="11" spans="1:16" x14ac:dyDescent="0.25">
      <c r="A11" s="1">
        <v>7</v>
      </c>
      <c r="B11" t="s">
        <v>108</v>
      </c>
      <c r="C11" s="4">
        <v>125</v>
      </c>
      <c r="D11" s="4">
        <v>121</v>
      </c>
      <c r="E11" s="4">
        <v>126</v>
      </c>
      <c r="F11" s="4">
        <v>122</v>
      </c>
      <c r="G11" s="4">
        <v>125</v>
      </c>
      <c r="H11" s="4">
        <v>99</v>
      </c>
      <c r="I11" s="4">
        <v>132</v>
      </c>
      <c r="J11" s="4">
        <v>116</v>
      </c>
      <c r="K11" s="4">
        <v>101</v>
      </c>
      <c r="L11" s="4">
        <v>123</v>
      </c>
      <c r="M11" s="4">
        <v>109</v>
      </c>
      <c r="N11" s="4">
        <v>131</v>
      </c>
      <c r="O11" s="4">
        <v>1430</v>
      </c>
      <c r="P11" s="4"/>
    </row>
    <row r="12" spans="1:16" x14ac:dyDescent="0.25">
      <c r="A12" s="1">
        <v>8</v>
      </c>
      <c r="B12" t="s">
        <v>8</v>
      </c>
      <c r="C12" s="4">
        <v>285</v>
      </c>
      <c r="D12" s="4">
        <v>253</v>
      </c>
      <c r="E12" s="4">
        <v>253</v>
      </c>
      <c r="F12" s="4">
        <v>209</v>
      </c>
      <c r="G12" s="4">
        <v>231</v>
      </c>
      <c r="H12" s="4">
        <v>247</v>
      </c>
      <c r="I12" s="4">
        <v>204</v>
      </c>
      <c r="J12" s="4">
        <v>243</v>
      </c>
      <c r="K12" s="4">
        <v>196</v>
      </c>
      <c r="L12" s="4">
        <v>252</v>
      </c>
      <c r="M12" s="4">
        <v>236</v>
      </c>
      <c r="N12" s="4">
        <v>271</v>
      </c>
      <c r="O12" s="4">
        <v>2880</v>
      </c>
      <c r="P12" s="4"/>
    </row>
    <row r="13" spans="1:16" x14ac:dyDescent="0.25">
      <c r="A13" s="1">
        <v>9</v>
      </c>
      <c r="B13" t="s">
        <v>9</v>
      </c>
      <c r="C13" s="4">
        <v>340</v>
      </c>
      <c r="D13" s="4">
        <v>339</v>
      </c>
      <c r="E13" s="4">
        <v>354</v>
      </c>
      <c r="F13" s="4">
        <v>284</v>
      </c>
      <c r="G13" s="4">
        <v>316</v>
      </c>
      <c r="H13" s="4">
        <v>300</v>
      </c>
      <c r="I13" s="4">
        <v>331</v>
      </c>
      <c r="J13" s="4">
        <v>281</v>
      </c>
      <c r="K13" s="4">
        <v>323</v>
      </c>
      <c r="L13" s="4">
        <v>319</v>
      </c>
      <c r="M13" s="4">
        <v>292</v>
      </c>
      <c r="N13" s="4">
        <v>356</v>
      </c>
      <c r="O13" s="4">
        <v>3835</v>
      </c>
      <c r="P13" s="4"/>
    </row>
    <row r="14" spans="1:16" x14ac:dyDescent="0.25">
      <c r="A14" s="1">
        <v>10</v>
      </c>
      <c r="B14" t="s">
        <v>10</v>
      </c>
      <c r="C14" s="4">
        <v>1073</v>
      </c>
      <c r="D14" s="4">
        <v>951</v>
      </c>
      <c r="E14" s="4">
        <v>1040</v>
      </c>
      <c r="F14" s="4">
        <v>972</v>
      </c>
      <c r="G14" s="4">
        <v>917</v>
      </c>
      <c r="H14" s="4">
        <v>912</v>
      </c>
      <c r="I14" s="4">
        <v>890</v>
      </c>
      <c r="J14" s="4">
        <v>935</v>
      </c>
      <c r="K14" s="4">
        <v>899</v>
      </c>
      <c r="L14" s="4">
        <v>1004</v>
      </c>
      <c r="M14" s="4">
        <v>987</v>
      </c>
      <c r="N14" s="4">
        <v>1120</v>
      </c>
      <c r="O14" s="4">
        <v>11700</v>
      </c>
      <c r="P14" s="4"/>
    </row>
    <row r="15" spans="1:16" x14ac:dyDescent="0.25">
      <c r="A15" s="1">
        <v>11</v>
      </c>
      <c r="B15" t="s">
        <v>11</v>
      </c>
      <c r="C15" s="4">
        <v>266</v>
      </c>
      <c r="D15" s="4">
        <v>253</v>
      </c>
      <c r="E15" s="4">
        <v>252</v>
      </c>
      <c r="F15" s="4">
        <v>235</v>
      </c>
      <c r="G15" s="4">
        <v>196</v>
      </c>
      <c r="H15" s="4">
        <v>214</v>
      </c>
      <c r="I15" s="4">
        <v>240</v>
      </c>
      <c r="J15" s="4">
        <v>235</v>
      </c>
      <c r="K15" s="4">
        <v>212</v>
      </c>
      <c r="L15" s="4">
        <v>260</v>
      </c>
      <c r="M15" s="4">
        <v>241</v>
      </c>
      <c r="N15" s="4">
        <v>266</v>
      </c>
      <c r="O15" s="4">
        <v>2870</v>
      </c>
      <c r="P15" s="4"/>
    </row>
    <row r="16" spans="1:16" x14ac:dyDescent="0.25">
      <c r="A16" s="1">
        <v>12</v>
      </c>
      <c r="B16" t="s">
        <v>12</v>
      </c>
      <c r="C16" s="4">
        <v>843</v>
      </c>
      <c r="D16" s="4">
        <v>774</v>
      </c>
      <c r="E16" s="4">
        <v>755</v>
      </c>
      <c r="F16" s="4">
        <v>735</v>
      </c>
      <c r="G16" s="4">
        <v>721</v>
      </c>
      <c r="H16" s="4">
        <v>686</v>
      </c>
      <c r="I16" s="4">
        <v>663</v>
      </c>
      <c r="J16" s="4">
        <v>657</v>
      </c>
      <c r="K16" s="4">
        <v>647</v>
      </c>
      <c r="L16" s="4">
        <v>742</v>
      </c>
      <c r="M16" s="4">
        <v>744</v>
      </c>
      <c r="N16" s="4">
        <v>825</v>
      </c>
      <c r="O16" s="4">
        <v>8792</v>
      </c>
      <c r="P16" s="4"/>
    </row>
    <row r="17" spans="1:16" x14ac:dyDescent="0.25">
      <c r="A17" s="1">
        <v>13</v>
      </c>
      <c r="B17" t="s">
        <v>13</v>
      </c>
      <c r="C17" s="4">
        <v>539</v>
      </c>
      <c r="D17" s="4">
        <v>525</v>
      </c>
      <c r="E17" s="4">
        <v>505</v>
      </c>
      <c r="F17" s="4">
        <v>464</v>
      </c>
      <c r="G17" s="4">
        <v>483</v>
      </c>
      <c r="H17" s="4">
        <v>437</v>
      </c>
      <c r="I17" s="4">
        <v>457</v>
      </c>
      <c r="J17" s="4">
        <v>427</v>
      </c>
      <c r="K17" s="4">
        <v>435</v>
      </c>
      <c r="L17" s="4">
        <v>477</v>
      </c>
      <c r="M17" s="4">
        <v>474</v>
      </c>
      <c r="N17" s="4">
        <v>580</v>
      </c>
      <c r="O17" s="4">
        <v>5803</v>
      </c>
      <c r="P17" s="4"/>
    </row>
    <row r="18" spans="1:16" x14ac:dyDescent="0.25">
      <c r="A18" s="1">
        <v>14</v>
      </c>
      <c r="B18" t="s">
        <v>14</v>
      </c>
      <c r="C18" s="4">
        <v>187</v>
      </c>
      <c r="D18" s="4">
        <v>164</v>
      </c>
      <c r="E18" s="4">
        <v>190</v>
      </c>
      <c r="F18" s="4">
        <v>169</v>
      </c>
      <c r="G18" s="4">
        <v>154</v>
      </c>
      <c r="H18" s="4">
        <v>138</v>
      </c>
      <c r="I18" s="4">
        <v>157</v>
      </c>
      <c r="J18" s="4">
        <v>139</v>
      </c>
      <c r="K18" s="4">
        <v>151</v>
      </c>
      <c r="L18" s="4">
        <v>164</v>
      </c>
      <c r="M18" s="4">
        <v>155</v>
      </c>
      <c r="N18" s="4">
        <v>173</v>
      </c>
      <c r="O18" s="4">
        <v>1941</v>
      </c>
      <c r="P18" s="4"/>
    </row>
    <row r="19" spans="1:16" x14ac:dyDescent="0.25">
      <c r="A19" s="1">
        <v>15</v>
      </c>
      <c r="B19" t="s">
        <v>2</v>
      </c>
      <c r="C19" s="4">
        <v>2818</v>
      </c>
      <c r="D19" s="4">
        <v>2530</v>
      </c>
      <c r="E19" s="4">
        <v>2599</v>
      </c>
      <c r="F19" s="4">
        <v>2435</v>
      </c>
      <c r="G19" s="4">
        <v>2503</v>
      </c>
      <c r="H19" s="4">
        <v>2330</v>
      </c>
      <c r="I19" s="4">
        <v>2432</v>
      </c>
      <c r="J19" s="4">
        <v>2357</v>
      </c>
      <c r="K19" s="4">
        <v>2277</v>
      </c>
      <c r="L19" s="4">
        <v>2595</v>
      </c>
      <c r="M19" s="4">
        <v>2530</v>
      </c>
      <c r="N19" s="4">
        <v>3016</v>
      </c>
      <c r="O19" s="4">
        <v>30422</v>
      </c>
      <c r="P19" s="4"/>
    </row>
    <row r="20" spans="1:16" x14ac:dyDescent="0.25">
      <c r="A20" s="1">
        <v>16</v>
      </c>
      <c r="B20" t="s">
        <v>15</v>
      </c>
      <c r="C20" s="4">
        <v>919</v>
      </c>
      <c r="D20" s="4">
        <v>836</v>
      </c>
      <c r="E20" s="4">
        <v>886</v>
      </c>
      <c r="F20" s="4">
        <v>799</v>
      </c>
      <c r="G20" s="4">
        <v>804</v>
      </c>
      <c r="H20" s="4">
        <v>722</v>
      </c>
      <c r="I20" s="4">
        <v>814</v>
      </c>
      <c r="J20" s="4">
        <v>737</v>
      </c>
      <c r="K20" s="4">
        <v>726</v>
      </c>
      <c r="L20" s="4">
        <v>810</v>
      </c>
      <c r="M20" s="4">
        <v>790</v>
      </c>
      <c r="N20" s="4">
        <v>992</v>
      </c>
      <c r="O20" s="4">
        <v>9835</v>
      </c>
      <c r="P20" s="4"/>
    </row>
    <row r="21" spans="1:16" x14ac:dyDescent="0.25">
      <c r="A21" s="1">
        <v>17</v>
      </c>
      <c r="B21" t="s">
        <v>16</v>
      </c>
      <c r="C21" s="4">
        <v>1055</v>
      </c>
      <c r="D21" s="4">
        <v>971</v>
      </c>
      <c r="E21" s="4">
        <v>1079</v>
      </c>
      <c r="F21" s="4">
        <v>926</v>
      </c>
      <c r="G21" s="4">
        <v>856</v>
      </c>
      <c r="H21" s="4">
        <v>847</v>
      </c>
      <c r="I21" s="4">
        <v>886</v>
      </c>
      <c r="J21" s="4">
        <v>871</v>
      </c>
      <c r="K21" s="4">
        <v>801</v>
      </c>
      <c r="L21" s="4">
        <v>936</v>
      </c>
      <c r="M21" s="4">
        <v>973</v>
      </c>
      <c r="N21" s="4">
        <v>1049</v>
      </c>
      <c r="O21" s="4">
        <v>11250</v>
      </c>
      <c r="P21" s="4"/>
    </row>
    <row r="22" spans="1:16" x14ac:dyDescent="0.25">
      <c r="A22" s="1">
        <v>18</v>
      </c>
      <c r="B22" t="s">
        <v>17</v>
      </c>
      <c r="C22" s="4">
        <v>634</v>
      </c>
      <c r="D22" s="4">
        <v>543</v>
      </c>
      <c r="E22" s="4">
        <v>591</v>
      </c>
      <c r="F22" s="4">
        <v>534</v>
      </c>
      <c r="G22" s="4">
        <v>571</v>
      </c>
      <c r="H22" s="4">
        <v>487</v>
      </c>
      <c r="I22" s="4">
        <v>507</v>
      </c>
      <c r="J22" s="4">
        <v>540</v>
      </c>
      <c r="K22" s="4">
        <v>500</v>
      </c>
      <c r="L22" s="4">
        <v>585</v>
      </c>
      <c r="M22" s="4">
        <v>589</v>
      </c>
      <c r="N22" s="4">
        <v>681</v>
      </c>
      <c r="O22" s="4">
        <v>6762</v>
      </c>
      <c r="P22" s="4"/>
    </row>
    <row r="23" spans="1:16" x14ac:dyDescent="0.25">
      <c r="A23" s="1">
        <v>19</v>
      </c>
      <c r="B23" t="s">
        <v>18</v>
      </c>
      <c r="C23" s="4">
        <v>395</v>
      </c>
      <c r="D23" s="4">
        <v>363</v>
      </c>
      <c r="E23" s="4">
        <v>383</v>
      </c>
      <c r="F23" s="4">
        <v>317</v>
      </c>
      <c r="G23" s="4">
        <v>330</v>
      </c>
      <c r="H23" s="4">
        <v>329</v>
      </c>
      <c r="I23" s="4">
        <v>290</v>
      </c>
      <c r="J23" s="4">
        <v>328</v>
      </c>
      <c r="K23" s="4">
        <v>336</v>
      </c>
      <c r="L23" s="4">
        <v>349</v>
      </c>
      <c r="M23" s="4">
        <v>328</v>
      </c>
      <c r="N23" s="4">
        <v>439</v>
      </c>
      <c r="O23" s="4">
        <v>4187</v>
      </c>
      <c r="P23" s="4"/>
    </row>
    <row r="24" spans="1:16" x14ac:dyDescent="0.25">
      <c r="A24" s="1">
        <v>20</v>
      </c>
      <c r="B24" t="s">
        <v>19</v>
      </c>
      <c r="C24" s="4">
        <v>409</v>
      </c>
      <c r="D24" s="4">
        <v>392</v>
      </c>
      <c r="E24" s="4">
        <v>369</v>
      </c>
      <c r="F24" s="4">
        <v>361</v>
      </c>
      <c r="G24" s="4">
        <v>352</v>
      </c>
      <c r="H24" s="4">
        <v>349</v>
      </c>
      <c r="I24" s="4">
        <v>332</v>
      </c>
      <c r="J24" s="4">
        <v>337</v>
      </c>
      <c r="K24" s="4">
        <v>335</v>
      </c>
      <c r="L24" s="4">
        <v>383</v>
      </c>
      <c r="M24" s="4">
        <v>361</v>
      </c>
      <c r="N24" s="4">
        <v>419</v>
      </c>
      <c r="O24" s="4">
        <v>4399</v>
      </c>
      <c r="P24" s="4"/>
    </row>
    <row r="25" spans="1:16" x14ac:dyDescent="0.25">
      <c r="A25" s="1">
        <v>21</v>
      </c>
      <c r="B25" t="s">
        <v>20</v>
      </c>
      <c r="C25" s="4">
        <v>374</v>
      </c>
      <c r="D25" s="4">
        <v>382</v>
      </c>
      <c r="E25" s="4">
        <v>384</v>
      </c>
      <c r="F25" s="4">
        <v>329</v>
      </c>
      <c r="G25" s="4">
        <v>337</v>
      </c>
      <c r="H25" s="4">
        <v>329</v>
      </c>
      <c r="I25" s="4">
        <v>346</v>
      </c>
      <c r="J25" s="4">
        <v>335</v>
      </c>
      <c r="K25" s="4">
        <v>319</v>
      </c>
      <c r="L25" s="4">
        <v>362</v>
      </c>
      <c r="M25" s="4">
        <v>378</v>
      </c>
      <c r="N25" s="4">
        <v>470</v>
      </c>
      <c r="O25" s="4">
        <v>4345</v>
      </c>
      <c r="P25" s="4"/>
    </row>
    <row r="26" spans="1:16" x14ac:dyDescent="0.25">
      <c r="A26" s="1">
        <v>22</v>
      </c>
      <c r="B26" t="s">
        <v>21</v>
      </c>
      <c r="C26" s="4">
        <v>466</v>
      </c>
      <c r="D26" s="4">
        <v>458</v>
      </c>
      <c r="E26" s="4">
        <v>476</v>
      </c>
      <c r="F26" s="4">
        <v>423</v>
      </c>
      <c r="G26" s="4">
        <v>390</v>
      </c>
      <c r="H26" s="4">
        <v>354</v>
      </c>
      <c r="I26" s="4">
        <v>384</v>
      </c>
      <c r="J26" s="4">
        <v>398</v>
      </c>
      <c r="K26" s="4">
        <v>390</v>
      </c>
      <c r="L26" s="4">
        <v>410</v>
      </c>
      <c r="M26" s="4">
        <v>416</v>
      </c>
      <c r="N26" s="4">
        <v>444</v>
      </c>
      <c r="O26" s="4">
        <v>5009</v>
      </c>
      <c r="P26" s="4"/>
    </row>
    <row r="27" spans="1:16" x14ac:dyDescent="0.25">
      <c r="A27" s="1">
        <v>23</v>
      </c>
      <c r="B27" t="s">
        <v>22</v>
      </c>
      <c r="C27" s="4">
        <v>867</v>
      </c>
      <c r="D27" s="4">
        <v>770</v>
      </c>
      <c r="E27" s="4">
        <v>802</v>
      </c>
      <c r="F27" s="4">
        <v>696</v>
      </c>
      <c r="G27" s="4">
        <v>725</v>
      </c>
      <c r="H27" s="4">
        <v>709</v>
      </c>
      <c r="I27" s="4">
        <v>711</v>
      </c>
      <c r="J27" s="4">
        <v>652</v>
      </c>
      <c r="K27" s="4">
        <v>703</v>
      </c>
      <c r="L27" s="4">
        <v>734</v>
      </c>
      <c r="M27" s="4">
        <v>721</v>
      </c>
      <c r="N27" s="4">
        <v>788</v>
      </c>
      <c r="O27" s="4">
        <v>8878</v>
      </c>
      <c r="P27" s="4"/>
    </row>
    <row r="28" spans="1:16" x14ac:dyDescent="0.25">
      <c r="A28" s="1">
        <v>24</v>
      </c>
      <c r="B28" t="s">
        <v>23</v>
      </c>
      <c r="C28" s="4">
        <v>779</v>
      </c>
      <c r="D28" s="4">
        <v>709</v>
      </c>
      <c r="E28" s="4">
        <v>722</v>
      </c>
      <c r="F28" s="4">
        <v>630</v>
      </c>
      <c r="G28" s="4">
        <v>676</v>
      </c>
      <c r="H28" s="4">
        <v>620</v>
      </c>
      <c r="I28" s="4">
        <v>591</v>
      </c>
      <c r="J28" s="4">
        <v>584</v>
      </c>
      <c r="K28" s="4">
        <v>588</v>
      </c>
      <c r="L28" s="4">
        <v>595</v>
      </c>
      <c r="M28" s="4">
        <v>672</v>
      </c>
      <c r="N28" s="4">
        <v>757</v>
      </c>
      <c r="O28" s="4">
        <v>7923</v>
      </c>
      <c r="P28" s="4"/>
    </row>
    <row r="29" spans="1:16" x14ac:dyDescent="0.25">
      <c r="A29" s="1">
        <v>25</v>
      </c>
      <c r="B29" t="s">
        <v>24</v>
      </c>
      <c r="C29" s="4">
        <v>227</v>
      </c>
      <c r="D29" s="4">
        <v>215</v>
      </c>
      <c r="E29" s="4">
        <v>224</v>
      </c>
      <c r="F29" s="4">
        <v>184</v>
      </c>
      <c r="G29" s="4">
        <v>249</v>
      </c>
      <c r="H29" s="4">
        <v>193</v>
      </c>
      <c r="I29" s="4">
        <v>206</v>
      </c>
      <c r="J29" s="4">
        <v>189</v>
      </c>
      <c r="K29" s="4">
        <v>187</v>
      </c>
      <c r="L29" s="4">
        <v>228</v>
      </c>
      <c r="M29" s="4">
        <v>235</v>
      </c>
      <c r="N29" s="4">
        <v>222</v>
      </c>
      <c r="O29" s="4">
        <v>2559</v>
      </c>
      <c r="P29" s="4"/>
    </row>
    <row r="30" spans="1:16" x14ac:dyDescent="0.25">
      <c r="A30" s="1">
        <v>26</v>
      </c>
      <c r="B30" t="s">
        <v>25</v>
      </c>
      <c r="C30" s="4">
        <v>779</v>
      </c>
      <c r="D30" s="4">
        <v>775</v>
      </c>
      <c r="E30" s="4">
        <v>780</v>
      </c>
      <c r="F30" s="4">
        <v>639</v>
      </c>
      <c r="G30" s="4">
        <v>625</v>
      </c>
      <c r="H30" s="4">
        <v>590</v>
      </c>
      <c r="I30" s="4">
        <v>618</v>
      </c>
      <c r="J30" s="4">
        <v>682</v>
      </c>
      <c r="K30" s="4">
        <v>567</v>
      </c>
      <c r="L30" s="4">
        <v>671</v>
      </c>
      <c r="M30" s="4">
        <v>659</v>
      </c>
      <c r="N30" s="4">
        <v>711</v>
      </c>
      <c r="O30" s="4">
        <v>8096</v>
      </c>
      <c r="P30" s="4"/>
    </row>
    <row r="31" spans="1:16" x14ac:dyDescent="0.25">
      <c r="A31" s="1">
        <v>27</v>
      </c>
      <c r="B31" t="s">
        <v>26</v>
      </c>
      <c r="C31" s="4">
        <v>900</v>
      </c>
      <c r="D31" s="4">
        <v>831</v>
      </c>
      <c r="E31" s="4">
        <v>797</v>
      </c>
      <c r="F31" s="4">
        <v>686</v>
      </c>
      <c r="G31" s="4">
        <v>756</v>
      </c>
      <c r="H31" s="4">
        <v>689</v>
      </c>
      <c r="I31" s="4">
        <v>668</v>
      </c>
      <c r="J31" s="4">
        <v>703</v>
      </c>
      <c r="K31" s="4">
        <v>632</v>
      </c>
      <c r="L31" s="4">
        <v>728</v>
      </c>
      <c r="M31" s="4">
        <v>702</v>
      </c>
      <c r="N31" s="4">
        <v>882</v>
      </c>
      <c r="O31" s="4">
        <v>8974</v>
      </c>
      <c r="P31" s="4"/>
    </row>
    <row r="32" spans="1:16" x14ac:dyDescent="0.25">
      <c r="A32" s="1">
        <v>28</v>
      </c>
      <c r="B32" t="s">
        <v>27</v>
      </c>
      <c r="C32" s="4">
        <v>811</v>
      </c>
      <c r="D32" s="4">
        <v>788</v>
      </c>
      <c r="E32" s="4">
        <v>830</v>
      </c>
      <c r="F32" s="4">
        <v>735</v>
      </c>
      <c r="G32" s="4">
        <v>741</v>
      </c>
      <c r="H32" s="4">
        <v>691</v>
      </c>
      <c r="I32" s="4">
        <v>693</v>
      </c>
      <c r="J32" s="4">
        <v>760</v>
      </c>
      <c r="K32" s="4">
        <v>676</v>
      </c>
      <c r="L32" s="4">
        <v>759</v>
      </c>
      <c r="M32" s="4">
        <v>741</v>
      </c>
      <c r="N32" s="4">
        <v>866</v>
      </c>
      <c r="O32" s="4">
        <v>9091</v>
      </c>
      <c r="P32" s="4"/>
    </row>
    <row r="33" spans="1:16" x14ac:dyDescent="0.25">
      <c r="A33" s="1">
        <v>29</v>
      </c>
      <c r="B33" t="s">
        <v>28</v>
      </c>
      <c r="C33" s="4">
        <v>246</v>
      </c>
      <c r="D33" s="4">
        <v>247</v>
      </c>
      <c r="E33" s="4">
        <v>290</v>
      </c>
      <c r="F33" s="4">
        <v>254</v>
      </c>
      <c r="G33" s="4">
        <v>244</v>
      </c>
      <c r="H33" s="4">
        <v>231</v>
      </c>
      <c r="I33" s="4">
        <v>238</v>
      </c>
      <c r="J33" s="4">
        <v>244</v>
      </c>
      <c r="K33" s="4">
        <v>229</v>
      </c>
      <c r="L33" s="4">
        <v>241</v>
      </c>
      <c r="M33" s="4">
        <v>265</v>
      </c>
      <c r="N33" s="4">
        <v>285</v>
      </c>
      <c r="O33" s="4">
        <v>3014</v>
      </c>
      <c r="P33" s="4"/>
    </row>
    <row r="34" spans="1:16" x14ac:dyDescent="0.25">
      <c r="A34" s="1">
        <v>30</v>
      </c>
      <c r="B34" t="s">
        <v>29</v>
      </c>
      <c r="C34" s="4">
        <v>589</v>
      </c>
      <c r="D34" s="4">
        <v>569</v>
      </c>
      <c r="E34" s="4">
        <v>616</v>
      </c>
      <c r="F34" s="4">
        <v>506</v>
      </c>
      <c r="G34" s="4">
        <v>493</v>
      </c>
      <c r="H34" s="4">
        <v>471</v>
      </c>
      <c r="I34" s="4">
        <v>495</v>
      </c>
      <c r="J34" s="4">
        <v>443</v>
      </c>
      <c r="K34" s="4">
        <v>456</v>
      </c>
      <c r="L34" s="4">
        <v>533</v>
      </c>
      <c r="M34" s="4">
        <v>498</v>
      </c>
      <c r="N34" s="4">
        <v>592</v>
      </c>
      <c r="O34" s="4">
        <v>6261</v>
      </c>
      <c r="P34" s="4"/>
    </row>
    <row r="35" spans="1:16" x14ac:dyDescent="0.25">
      <c r="A35" s="1">
        <v>31</v>
      </c>
      <c r="B35" t="s">
        <v>30</v>
      </c>
      <c r="C35" s="4">
        <v>183</v>
      </c>
      <c r="D35" s="4">
        <v>163</v>
      </c>
      <c r="E35" s="4">
        <v>191</v>
      </c>
      <c r="F35" s="4">
        <v>147</v>
      </c>
      <c r="G35" s="4">
        <v>155</v>
      </c>
      <c r="H35" s="4">
        <v>125</v>
      </c>
      <c r="I35" s="4">
        <v>156</v>
      </c>
      <c r="J35" s="4">
        <v>140</v>
      </c>
      <c r="K35" s="4">
        <v>137</v>
      </c>
      <c r="L35" s="4">
        <v>142</v>
      </c>
      <c r="M35" s="4">
        <v>140</v>
      </c>
      <c r="N35" s="4">
        <v>185</v>
      </c>
      <c r="O35" s="4">
        <v>1864</v>
      </c>
      <c r="P35" s="4"/>
    </row>
    <row r="36" spans="1:16" x14ac:dyDescent="0.25">
      <c r="A36" s="1">
        <v>32</v>
      </c>
      <c r="B36" t="s">
        <v>31</v>
      </c>
      <c r="C36" s="4">
        <v>310</v>
      </c>
      <c r="D36" s="4">
        <v>297</v>
      </c>
      <c r="E36" s="4">
        <v>272</v>
      </c>
      <c r="F36" s="4">
        <v>275</v>
      </c>
      <c r="G36" s="4">
        <v>264</v>
      </c>
      <c r="H36" s="4">
        <v>265</v>
      </c>
      <c r="I36" s="4">
        <v>259</v>
      </c>
      <c r="J36" s="4">
        <v>244</v>
      </c>
      <c r="K36" s="4">
        <v>268</v>
      </c>
      <c r="L36" s="4">
        <v>271</v>
      </c>
      <c r="M36" s="4">
        <v>252</v>
      </c>
      <c r="N36" s="4">
        <v>301</v>
      </c>
      <c r="O36" s="4">
        <v>3278</v>
      </c>
      <c r="P36" s="4"/>
    </row>
    <row r="37" spans="1:16" x14ac:dyDescent="0.25">
      <c r="A37" s="1">
        <v>33</v>
      </c>
      <c r="B37" t="s">
        <v>32</v>
      </c>
      <c r="C37" s="4">
        <v>334</v>
      </c>
      <c r="D37" s="4">
        <v>333</v>
      </c>
      <c r="E37" s="4">
        <v>331</v>
      </c>
      <c r="F37" s="4">
        <v>263</v>
      </c>
      <c r="G37" s="4">
        <v>293</v>
      </c>
      <c r="H37" s="4">
        <v>287</v>
      </c>
      <c r="I37" s="4">
        <v>278</v>
      </c>
      <c r="J37" s="4">
        <v>279</v>
      </c>
      <c r="K37" s="4">
        <v>259</v>
      </c>
      <c r="L37" s="4">
        <v>296</v>
      </c>
      <c r="M37" s="4">
        <v>333</v>
      </c>
      <c r="N37" s="4">
        <v>351</v>
      </c>
      <c r="O37" s="4">
        <v>3637</v>
      </c>
      <c r="P37" s="4"/>
    </row>
    <row r="38" spans="1:16" x14ac:dyDescent="0.25">
      <c r="A38" s="1">
        <v>34</v>
      </c>
      <c r="B38" t="s">
        <v>33</v>
      </c>
      <c r="C38" s="4">
        <v>459</v>
      </c>
      <c r="D38" s="4">
        <v>422</v>
      </c>
      <c r="E38" s="4">
        <v>417</v>
      </c>
      <c r="F38" s="4">
        <v>367</v>
      </c>
      <c r="G38" s="4">
        <v>391</v>
      </c>
      <c r="H38" s="4">
        <v>391</v>
      </c>
      <c r="I38" s="4">
        <v>414</v>
      </c>
      <c r="J38" s="4">
        <v>390</v>
      </c>
      <c r="K38" s="4">
        <v>373</v>
      </c>
      <c r="L38" s="4">
        <v>450</v>
      </c>
      <c r="M38" s="4">
        <v>457</v>
      </c>
      <c r="N38" s="4">
        <v>584</v>
      </c>
      <c r="O38" s="4">
        <v>5115</v>
      </c>
      <c r="P38" s="4"/>
    </row>
    <row r="39" spans="1:16" x14ac:dyDescent="0.25">
      <c r="A39" s="1">
        <v>35</v>
      </c>
      <c r="B39" t="s">
        <v>34</v>
      </c>
      <c r="C39" s="4">
        <v>474</v>
      </c>
      <c r="D39" s="4">
        <v>478</v>
      </c>
      <c r="E39" s="4">
        <v>455</v>
      </c>
      <c r="F39" s="4">
        <v>482</v>
      </c>
      <c r="G39" s="4">
        <v>477</v>
      </c>
      <c r="H39" s="4">
        <v>436</v>
      </c>
      <c r="I39" s="4">
        <v>392</v>
      </c>
      <c r="J39" s="4">
        <v>464</v>
      </c>
      <c r="K39" s="4">
        <v>367</v>
      </c>
      <c r="L39" s="4">
        <v>474</v>
      </c>
      <c r="M39" s="4">
        <v>440</v>
      </c>
      <c r="N39" s="4">
        <v>601</v>
      </c>
      <c r="O39" s="4">
        <v>5540</v>
      </c>
      <c r="P39" s="4"/>
    </row>
    <row r="40" spans="1:16" x14ac:dyDescent="0.25">
      <c r="A40" s="1">
        <v>36</v>
      </c>
      <c r="B40" t="s">
        <v>35</v>
      </c>
      <c r="C40" s="4">
        <v>677</v>
      </c>
      <c r="D40" s="4">
        <v>618</v>
      </c>
      <c r="E40" s="4">
        <v>643</v>
      </c>
      <c r="F40" s="4">
        <v>569</v>
      </c>
      <c r="G40" s="4">
        <v>573</v>
      </c>
      <c r="H40" s="4">
        <v>578</v>
      </c>
      <c r="I40" s="4">
        <v>591</v>
      </c>
      <c r="J40" s="4">
        <v>565</v>
      </c>
      <c r="K40" s="4">
        <v>543</v>
      </c>
      <c r="L40" s="4">
        <v>667</v>
      </c>
      <c r="M40" s="4">
        <v>610</v>
      </c>
      <c r="N40" s="4">
        <v>789</v>
      </c>
      <c r="O40" s="4">
        <v>7423</v>
      </c>
      <c r="P40" s="4"/>
    </row>
    <row r="41" spans="1:16" x14ac:dyDescent="0.25">
      <c r="A41" s="1">
        <v>37</v>
      </c>
      <c r="B41" t="s">
        <v>36</v>
      </c>
      <c r="C41" s="4">
        <v>1098</v>
      </c>
      <c r="D41" s="4">
        <v>939</v>
      </c>
      <c r="E41" s="4">
        <v>1018</v>
      </c>
      <c r="F41" s="4">
        <v>898</v>
      </c>
      <c r="G41" s="4">
        <v>934</v>
      </c>
      <c r="H41" s="4">
        <v>822</v>
      </c>
      <c r="I41" s="4">
        <v>921</v>
      </c>
      <c r="J41" s="4">
        <v>948</v>
      </c>
      <c r="K41" s="4">
        <v>841</v>
      </c>
      <c r="L41" s="4">
        <v>965</v>
      </c>
      <c r="M41" s="4">
        <v>924</v>
      </c>
      <c r="N41" s="4">
        <v>1165</v>
      </c>
      <c r="O41" s="4">
        <v>11473</v>
      </c>
      <c r="P41" s="4"/>
    </row>
    <row r="42" spans="1:16" x14ac:dyDescent="0.25">
      <c r="A42" s="1">
        <v>38</v>
      </c>
      <c r="B42" t="s">
        <v>37</v>
      </c>
      <c r="C42" s="4">
        <v>433</v>
      </c>
      <c r="D42" s="4">
        <v>382</v>
      </c>
      <c r="E42" s="4">
        <v>434</v>
      </c>
      <c r="F42" s="4">
        <v>379</v>
      </c>
      <c r="G42" s="4">
        <v>433</v>
      </c>
      <c r="H42" s="4">
        <v>344</v>
      </c>
      <c r="I42" s="4">
        <v>390</v>
      </c>
      <c r="J42" s="4">
        <v>387</v>
      </c>
      <c r="K42" s="4">
        <v>347</v>
      </c>
      <c r="L42" s="4">
        <v>413</v>
      </c>
      <c r="M42" s="4">
        <v>352</v>
      </c>
      <c r="N42" s="4">
        <v>466</v>
      </c>
      <c r="O42" s="4">
        <v>4760</v>
      </c>
      <c r="P42" s="4"/>
    </row>
    <row r="43" spans="1:16" x14ac:dyDescent="0.25">
      <c r="A43" s="1">
        <v>39</v>
      </c>
      <c r="B43" t="s">
        <v>38</v>
      </c>
      <c r="C43" s="4">
        <v>431</v>
      </c>
      <c r="D43" s="4">
        <v>383</v>
      </c>
      <c r="E43" s="4">
        <v>383</v>
      </c>
      <c r="F43" s="4">
        <v>390</v>
      </c>
      <c r="G43" s="4">
        <v>399</v>
      </c>
      <c r="H43" s="4">
        <v>369</v>
      </c>
      <c r="I43" s="4">
        <v>370</v>
      </c>
      <c r="J43" s="4">
        <v>344</v>
      </c>
      <c r="K43" s="4">
        <v>338</v>
      </c>
      <c r="L43" s="4">
        <v>351</v>
      </c>
      <c r="M43" s="4">
        <v>378</v>
      </c>
      <c r="N43" s="4">
        <v>450</v>
      </c>
      <c r="O43" s="4">
        <v>4586</v>
      </c>
      <c r="P43" s="4"/>
    </row>
    <row r="44" spans="1:16" x14ac:dyDescent="0.25">
      <c r="A44" s="1">
        <v>40</v>
      </c>
      <c r="B44" t="s">
        <v>39</v>
      </c>
      <c r="C44" s="4">
        <v>438</v>
      </c>
      <c r="D44" s="4">
        <v>376</v>
      </c>
      <c r="E44" s="4">
        <v>348</v>
      </c>
      <c r="F44" s="4">
        <v>346</v>
      </c>
      <c r="G44" s="4">
        <v>383</v>
      </c>
      <c r="H44" s="4">
        <v>336</v>
      </c>
      <c r="I44" s="4">
        <v>335</v>
      </c>
      <c r="J44" s="4">
        <v>336</v>
      </c>
      <c r="K44" s="4">
        <v>267</v>
      </c>
      <c r="L44" s="4">
        <v>372</v>
      </c>
      <c r="M44" s="4">
        <v>326</v>
      </c>
      <c r="N44" s="4">
        <v>426</v>
      </c>
      <c r="O44" s="4">
        <v>4289</v>
      </c>
      <c r="P44" s="4"/>
    </row>
    <row r="45" spans="1:16" x14ac:dyDescent="0.25">
      <c r="A45" s="1">
        <v>41</v>
      </c>
      <c r="B45" t="s">
        <v>40</v>
      </c>
      <c r="C45" s="4">
        <v>376</v>
      </c>
      <c r="D45" s="4">
        <v>310</v>
      </c>
      <c r="E45" s="4">
        <v>369</v>
      </c>
      <c r="F45" s="4">
        <v>291</v>
      </c>
      <c r="G45" s="4">
        <v>349</v>
      </c>
      <c r="H45" s="4">
        <v>267</v>
      </c>
      <c r="I45" s="4">
        <v>311</v>
      </c>
      <c r="J45" s="4">
        <v>284</v>
      </c>
      <c r="K45" s="4">
        <v>276</v>
      </c>
      <c r="L45" s="4">
        <v>324</v>
      </c>
      <c r="M45" s="4">
        <v>330</v>
      </c>
      <c r="N45" s="4">
        <v>415</v>
      </c>
      <c r="O45" s="4">
        <v>3902</v>
      </c>
      <c r="P45" s="4"/>
    </row>
    <row r="46" spans="1:16" x14ac:dyDescent="0.25">
      <c r="A46" s="1">
        <v>42</v>
      </c>
      <c r="B46" t="s">
        <v>41</v>
      </c>
      <c r="C46" s="4">
        <v>517</v>
      </c>
      <c r="D46" s="4">
        <v>421</v>
      </c>
      <c r="E46" s="4">
        <v>490</v>
      </c>
      <c r="F46" s="4">
        <v>424</v>
      </c>
      <c r="G46" s="4">
        <v>436</v>
      </c>
      <c r="H46" s="4">
        <v>421</v>
      </c>
      <c r="I46" s="4">
        <v>479</v>
      </c>
      <c r="J46" s="4">
        <v>420</v>
      </c>
      <c r="K46" s="4">
        <v>378</v>
      </c>
      <c r="L46" s="4">
        <v>445</v>
      </c>
      <c r="M46" s="4">
        <v>407</v>
      </c>
      <c r="N46" s="4">
        <v>516</v>
      </c>
      <c r="O46" s="4">
        <v>5354</v>
      </c>
      <c r="P46" s="4"/>
    </row>
    <row r="47" spans="1:16" x14ac:dyDescent="0.25">
      <c r="A47" s="1">
        <v>43</v>
      </c>
      <c r="B47" t="s">
        <v>42</v>
      </c>
      <c r="C47" s="4">
        <v>347</v>
      </c>
      <c r="D47" s="4">
        <v>359</v>
      </c>
      <c r="E47" s="4">
        <v>347</v>
      </c>
      <c r="F47" s="4">
        <v>255</v>
      </c>
      <c r="G47" s="4">
        <v>307</v>
      </c>
      <c r="H47" s="4">
        <v>294</v>
      </c>
      <c r="I47" s="4">
        <v>306</v>
      </c>
      <c r="J47" s="4">
        <v>281</v>
      </c>
      <c r="K47" s="4">
        <v>260</v>
      </c>
      <c r="L47" s="4">
        <v>287</v>
      </c>
      <c r="M47" s="4">
        <v>359</v>
      </c>
      <c r="N47" s="4">
        <v>355</v>
      </c>
      <c r="O47" s="4">
        <v>3757</v>
      </c>
      <c r="P47" s="4"/>
    </row>
    <row r="48" spans="1:16" x14ac:dyDescent="0.25">
      <c r="A48" s="1">
        <v>44</v>
      </c>
      <c r="B48" t="s">
        <v>43</v>
      </c>
      <c r="C48" s="4">
        <v>226</v>
      </c>
      <c r="D48" s="4">
        <v>180</v>
      </c>
      <c r="E48" s="4">
        <v>201</v>
      </c>
      <c r="F48" s="4">
        <v>165</v>
      </c>
      <c r="G48" s="4">
        <v>183</v>
      </c>
      <c r="H48" s="4">
        <v>191</v>
      </c>
      <c r="I48" s="4">
        <v>218</v>
      </c>
      <c r="J48" s="4">
        <v>217</v>
      </c>
      <c r="K48" s="4">
        <v>185</v>
      </c>
      <c r="L48" s="4">
        <v>188</v>
      </c>
      <c r="M48" s="4">
        <v>246</v>
      </c>
      <c r="N48" s="4">
        <v>257</v>
      </c>
      <c r="O48" s="4">
        <v>2457</v>
      </c>
      <c r="P48" s="4"/>
    </row>
    <row r="49" spans="1:16" x14ac:dyDescent="0.25">
      <c r="A49" s="1">
        <v>45</v>
      </c>
      <c r="B49" t="s">
        <v>44</v>
      </c>
      <c r="C49" s="4">
        <v>246</v>
      </c>
      <c r="D49" s="4">
        <v>235</v>
      </c>
      <c r="E49" s="4">
        <v>216</v>
      </c>
      <c r="F49" s="4">
        <v>206</v>
      </c>
      <c r="G49" s="4">
        <v>211</v>
      </c>
      <c r="H49" s="4">
        <v>187</v>
      </c>
      <c r="I49" s="4">
        <v>190</v>
      </c>
      <c r="J49" s="4">
        <v>175</v>
      </c>
      <c r="K49" s="4">
        <v>180</v>
      </c>
      <c r="L49" s="4">
        <v>228</v>
      </c>
      <c r="M49" s="4">
        <v>205</v>
      </c>
      <c r="N49" s="4">
        <v>252</v>
      </c>
      <c r="O49" s="4">
        <v>2531</v>
      </c>
      <c r="P49" s="4"/>
    </row>
    <row r="50" spans="1:16" x14ac:dyDescent="0.25">
      <c r="A50" s="1">
        <v>46</v>
      </c>
      <c r="B50" t="s">
        <v>45</v>
      </c>
      <c r="C50" s="4">
        <v>477</v>
      </c>
      <c r="D50" s="4">
        <v>371</v>
      </c>
      <c r="E50" s="4">
        <v>413</v>
      </c>
      <c r="F50" s="4">
        <v>377</v>
      </c>
      <c r="G50" s="4">
        <v>381</v>
      </c>
      <c r="H50" s="4">
        <v>363</v>
      </c>
      <c r="I50" s="4">
        <v>407</v>
      </c>
      <c r="J50" s="4">
        <v>350</v>
      </c>
      <c r="K50" s="4">
        <v>360</v>
      </c>
      <c r="L50" s="4">
        <v>415</v>
      </c>
      <c r="M50" s="4">
        <v>400</v>
      </c>
      <c r="N50" s="4">
        <v>487</v>
      </c>
      <c r="O50" s="4">
        <v>4801</v>
      </c>
      <c r="P50" s="4"/>
    </row>
    <row r="51" spans="1:16" x14ac:dyDescent="0.25">
      <c r="A51" s="1">
        <v>47</v>
      </c>
      <c r="B51" t="s">
        <v>46</v>
      </c>
      <c r="C51" s="4">
        <v>309</v>
      </c>
      <c r="D51" s="4">
        <v>275</v>
      </c>
      <c r="E51" s="4">
        <v>307</v>
      </c>
      <c r="F51" s="4">
        <v>247</v>
      </c>
      <c r="G51" s="4">
        <v>270</v>
      </c>
      <c r="H51" s="4">
        <v>219</v>
      </c>
      <c r="I51" s="4">
        <v>268</v>
      </c>
      <c r="J51" s="4">
        <v>244</v>
      </c>
      <c r="K51" s="4">
        <v>230</v>
      </c>
      <c r="L51" s="4">
        <v>259</v>
      </c>
      <c r="M51" s="4">
        <v>280</v>
      </c>
      <c r="N51" s="4">
        <v>333</v>
      </c>
      <c r="O51" s="4">
        <v>3241</v>
      </c>
      <c r="P51" s="4"/>
    </row>
    <row r="52" spans="1:16" x14ac:dyDescent="0.25">
      <c r="A52" s="1">
        <v>48</v>
      </c>
      <c r="B52" t="s">
        <v>47</v>
      </c>
      <c r="C52" s="4">
        <v>1036</v>
      </c>
      <c r="D52" s="4">
        <v>873</v>
      </c>
      <c r="E52" s="4">
        <v>980</v>
      </c>
      <c r="F52" s="4">
        <v>906</v>
      </c>
      <c r="G52" s="4">
        <v>905</v>
      </c>
      <c r="H52" s="4">
        <v>866</v>
      </c>
      <c r="I52" s="4">
        <v>911</v>
      </c>
      <c r="J52" s="4">
        <v>835</v>
      </c>
      <c r="K52" s="4">
        <v>811</v>
      </c>
      <c r="L52" s="4">
        <v>995</v>
      </c>
      <c r="M52" s="4">
        <v>961</v>
      </c>
      <c r="N52" s="4">
        <v>1153</v>
      </c>
      <c r="O52" s="4">
        <v>11232</v>
      </c>
      <c r="P52" s="4"/>
    </row>
    <row r="53" spans="1:16" x14ac:dyDescent="0.25">
      <c r="A53" s="1">
        <v>49</v>
      </c>
      <c r="B53" t="s">
        <v>48</v>
      </c>
      <c r="C53" s="4">
        <v>402</v>
      </c>
      <c r="D53" s="4">
        <v>366</v>
      </c>
      <c r="E53" s="4">
        <v>330</v>
      </c>
      <c r="F53" s="4">
        <v>330</v>
      </c>
      <c r="G53" s="4">
        <v>323</v>
      </c>
      <c r="H53" s="4">
        <v>339</v>
      </c>
      <c r="I53" s="4">
        <v>316</v>
      </c>
      <c r="J53" s="4">
        <v>314</v>
      </c>
      <c r="K53" s="4">
        <v>298</v>
      </c>
      <c r="L53" s="4">
        <v>353</v>
      </c>
      <c r="M53" s="4">
        <v>362</v>
      </c>
      <c r="N53" s="4">
        <v>402</v>
      </c>
      <c r="O53" s="4">
        <v>4135</v>
      </c>
      <c r="P53" s="4"/>
    </row>
    <row r="54" spans="1:16" x14ac:dyDescent="0.25">
      <c r="A54" s="1">
        <v>50</v>
      </c>
      <c r="B54" t="s">
        <v>49</v>
      </c>
      <c r="C54" s="4">
        <v>429</v>
      </c>
      <c r="D54" s="4">
        <v>357</v>
      </c>
      <c r="E54" s="4">
        <v>439</v>
      </c>
      <c r="F54" s="4">
        <v>405</v>
      </c>
      <c r="G54" s="4">
        <v>376</v>
      </c>
      <c r="H54" s="4">
        <v>311</v>
      </c>
      <c r="I54" s="4">
        <v>350</v>
      </c>
      <c r="J54" s="4">
        <v>372</v>
      </c>
      <c r="K54" s="4">
        <v>344</v>
      </c>
      <c r="L54" s="4">
        <v>382</v>
      </c>
      <c r="M54" s="4">
        <v>384</v>
      </c>
      <c r="N54" s="4">
        <v>460</v>
      </c>
      <c r="O54" s="4">
        <v>4609</v>
      </c>
      <c r="P54" s="4"/>
    </row>
    <row r="55" spans="1:16" x14ac:dyDescent="0.25">
      <c r="A55" s="1">
        <v>51</v>
      </c>
      <c r="B55" t="s">
        <v>50</v>
      </c>
      <c r="C55" s="4">
        <v>357</v>
      </c>
      <c r="D55" s="4">
        <v>334</v>
      </c>
      <c r="E55" s="4">
        <v>359</v>
      </c>
      <c r="F55" s="4">
        <v>314</v>
      </c>
      <c r="G55" s="4">
        <v>308</v>
      </c>
      <c r="H55" s="4">
        <v>280</v>
      </c>
      <c r="I55" s="4">
        <v>330</v>
      </c>
      <c r="J55" s="4">
        <v>309</v>
      </c>
      <c r="K55" s="4">
        <v>257</v>
      </c>
      <c r="L55" s="4">
        <v>342</v>
      </c>
      <c r="M55" s="4">
        <v>340</v>
      </c>
      <c r="N55" s="4">
        <v>390</v>
      </c>
      <c r="O55" s="4">
        <v>3920</v>
      </c>
      <c r="P55" s="4"/>
    </row>
    <row r="56" spans="1:16" x14ac:dyDescent="0.25">
      <c r="A56" s="1">
        <v>52</v>
      </c>
      <c r="B56" t="s">
        <v>51</v>
      </c>
      <c r="C56" s="4">
        <v>317</v>
      </c>
      <c r="D56" s="4">
        <v>281</v>
      </c>
      <c r="E56" s="4">
        <v>310</v>
      </c>
      <c r="F56" s="4">
        <v>256</v>
      </c>
      <c r="G56" s="4">
        <v>258</v>
      </c>
      <c r="H56" s="4">
        <v>253</v>
      </c>
      <c r="I56" s="4">
        <v>285</v>
      </c>
      <c r="J56" s="4">
        <v>251</v>
      </c>
      <c r="K56" s="4">
        <v>233</v>
      </c>
      <c r="L56" s="4">
        <v>286</v>
      </c>
      <c r="M56" s="4">
        <v>287</v>
      </c>
      <c r="N56" s="4">
        <v>347</v>
      </c>
      <c r="O56" s="4">
        <v>3364</v>
      </c>
      <c r="P56" s="4"/>
    </row>
    <row r="57" spans="1:16" x14ac:dyDescent="0.25">
      <c r="A57" s="1">
        <v>53</v>
      </c>
      <c r="B57" t="s">
        <v>52</v>
      </c>
      <c r="C57" s="4">
        <v>261</v>
      </c>
      <c r="D57" s="4">
        <v>212</v>
      </c>
      <c r="E57" s="4">
        <v>240</v>
      </c>
      <c r="F57" s="4">
        <v>250</v>
      </c>
      <c r="G57" s="4">
        <v>255</v>
      </c>
      <c r="H57" s="4">
        <v>193</v>
      </c>
      <c r="I57" s="4">
        <v>250</v>
      </c>
      <c r="J57" s="4">
        <v>198</v>
      </c>
      <c r="K57" s="4">
        <v>209</v>
      </c>
      <c r="L57" s="4">
        <v>266</v>
      </c>
      <c r="M57" s="4">
        <v>226</v>
      </c>
      <c r="N57" s="4">
        <v>268</v>
      </c>
      <c r="O57" s="4">
        <v>2828</v>
      </c>
      <c r="P57" s="4"/>
    </row>
    <row r="58" spans="1:16" x14ac:dyDescent="0.25">
      <c r="A58" s="1">
        <v>54</v>
      </c>
      <c r="B58" t="s">
        <v>53</v>
      </c>
      <c r="C58" s="4">
        <v>723</v>
      </c>
      <c r="D58" s="4">
        <v>625</v>
      </c>
      <c r="E58" s="4">
        <v>621</v>
      </c>
      <c r="F58" s="4">
        <v>623</v>
      </c>
      <c r="G58" s="4">
        <v>591</v>
      </c>
      <c r="H58" s="4">
        <v>541</v>
      </c>
      <c r="I58" s="4">
        <v>617</v>
      </c>
      <c r="J58" s="4">
        <v>531</v>
      </c>
      <c r="K58" s="4">
        <v>565</v>
      </c>
      <c r="L58" s="4">
        <v>649</v>
      </c>
      <c r="M58" s="4">
        <v>611</v>
      </c>
      <c r="N58" s="4">
        <v>815</v>
      </c>
      <c r="O58" s="4">
        <v>7512</v>
      </c>
      <c r="P58" s="4"/>
    </row>
    <row r="59" spans="1:16" x14ac:dyDescent="0.25">
      <c r="A59" s="1">
        <v>55</v>
      </c>
      <c r="B59" t="s">
        <v>54</v>
      </c>
      <c r="C59" s="4">
        <v>277</v>
      </c>
      <c r="D59" s="4">
        <v>232</v>
      </c>
      <c r="E59" s="4">
        <v>283</v>
      </c>
      <c r="F59" s="4">
        <v>245</v>
      </c>
      <c r="G59" s="4">
        <v>230</v>
      </c>
      <c r="H59" s="4">
        <v>213</v>
      </c>
      <c r="I59" s="4">
        <v>213</v>
      </c>
      <c r="J59" s="4">
        <v>237</v>
      </c>
      <c r="K59" s="4">
        <v>207</v>
      </c>
      <c r="L59" s="4">
        <v>248</v>
      </c>
      <c r="M59" s="4">
        <v>245</v>
      </c>
      <c r="N59" s="4">
        <v>288</v>
      </c>
      <c r="O59" s="4">
        <v>2918</v>
      </c>
      <c r="P59" s="4"/>
    </row>
    <row r="60" spans="1:16" x14ac:dyDescent="0.25">
      <c r="A60" s="1">
        <v>56</v>
      </c>
      <c r="B60" t="s">
        <v>55</v>
      </c>
      <c r="C60" s="4">
        <v>345</v>
      </c>
      <c r="D60" s="4">
        <v>289</v>
      </c>
      <c r="E60" s="4">
        <v>356</v>
      </c>
      <c r="F60" s="4">
        <v>316</v>
      </c>
      <c r="G60" s="4">
        <v>293</v>
      </c>
      <c r="H60" s="4">
        <v>291</v>
      </c>
      <c r="I60" s="4">
        <v>283</v>
      </c>
      <c r="J60" s="4">
        <v>277</v>
      </c>
      <c r="K60" s="4">
        <v>236</v>
      </c>
      <c r="L60" s="4">
        <v>310</v>
      </c>
      <c r="M60" s="4">
        <v>283</v>
      </c>
      <c r="N60" s="4">
        <v>358</v>
      </c>
      <c r="O60" s="4">
        <v>3637</v>
      </c>
      <c r="P60" s="4"/>
    </row>
    <row r="61" spans="1:16" x14ac:dyDescent="0.25">
      <c r="A61" s="1">
        <v>57</v>
      </c>
      <c r="B61" t="s">
        <v>56</v>
      </c>
      <c r="C61" s="4">
        <v>179</v>
      </c>
      <c r="D61" s="4">
        <v>159</v>
      </c>
      <c r="E61" s="4">
        <v>171</v>
      </c>
      <c r="F61" s="4">
        <v>178</v>
      </c>
      <c r="G61" s="4">
        <v>144</v>
      </c>
      <c r="H61" s="4">
        <v>153</v>
      </c>
      <c r="I61" s="4">
        <v>155</v>
      </c>
      <c r="J61" s="4">
        <v>267</v>
      </c>
      <c r="K61" s="4">
        <v>142</v>
      </c>
      <c r="L61" s="4">
        <v>154</v>
      </c>
      <c r="M61" s="4">
        <v>163</v>
      </c>
      <c r="N61" s="4">
        <v>205</v>
      </c>
      <c r="O61" s="4">
        <v>2070</v>
      </c>
      <c r="P61" s="4"/>
    </row>
    <row r="62" spans="1:16" x14ac:dyDescent="0.25">
      <c r="A62" s="1">
        <v>58</v>
      </c>
      <c r="B62" t="s">
        <v>57</v>
      </c>
      <c r="C62" s="4">
        <v>3854</v>
      </c>
      <c r="D62" s="4">
        <v>3249</v>
      </c>
      <c r="E62" s="4">
        <v>3680</v>
      </c>
      <c r="F62" s="4">
        <v>3408</v>
      </c>
      <c r="G62" s="4">
        <v>3228</v>
      </c>
      <c r="H62" s="4">
        <v>3081</v>
      </c>
      <c r="I62" s="4">
        <v>3303</v>
      </c>
      <c r="J62" s="4">
        <v>3285</v>
      </c>
      <c r="K62" s="4">
        <v>2900</v>
      </c>
      <c r="L62" s="4">
        <v>3474</v>
      </c>
      <c r="M62" s="4">
        <v>3374</v>
      </c>
      <c r="N62" s="4">
        <v>4108</v>
      </c>
      <c r="O62" s="4">
        <v>40944</v>
      </c>
      <c r="P62" s="4"/>
    </row>
    <row r="63" spans="1:16" x14ac:dyDescent="0.25">
      <c r="A63" s="1">
        <v>59</v>
      </c>
      <c r="B63" t="s">
        <v>58</v>
      </c>
      <c r="C63" s="4">
        <v>462</v>
      </c>
      <c r="D63" s="4">
        <v>467</v>
      </c>
      <c r="E63" s="4">
        <v>481</v>
      </c>
      <c r="F63" s="4">
        <v>436</v>
      </c>
      <c r="G63" s="4">
        <v>417</v>
      </c>
      <c r="H63" s="4">
        <v>376</v>
      </c>
      <c r="I63" s="4">
        <v>402</v>
      </c>
      <c r="J63" s="4">
        <v>442</v>
      </c>
      <c r="K63" s="4">
        <v>397</v>
      </c>
      <c r="L63" s="4">
        <v>450</v>
      </c>
      <c r="M63" s="4">
        <v>439</v>
      </c>
      <c r="N63" s="4">
        <v>537</v>
      </c>
      <c r="O63" s="4">
        <v>5306</v>
      </c>
      <c r="P63" s="4"/>
    </row>
    <row r="64" spans="1:16" x14ac:dyDescent="0.25">
      <c r="A64" s="1">
        <v>60</v>
      </c>
      <c r="B64" t="s">
        <v>59</v>
      </c>
      <c r="C64" s="4">
        <v>531</v>
      </c>
      <c r="D64" s="4">
        <v>499</v>
      </c>
      <c r="E64" s="4">
        <v>514</v>
      </c>
      <c r="F64" s="4">
        <v>446</v>
      </c>
      <c r="G64" s="4">
        <v>462</v>
      </c>
      <c r="H64" s="4">
        <v>392</v>
      </c>
      <c r="I64" s="4">
        <v>419</v>
      </c>
      <c r="J64" s="4">
        <v>476</v>
      </c>
      <c r="K64" s="4">
        <v>392</v>
      </c>
      <c r="L64" s="4">
        <v>434</v>
      </c>
      <c r="M64" s="4">
        <v>486</v>
      </c>
      <c r="N64" s="4">
        <v>614</v>
      </c>
      <c r="O64" s="4">
        <v>5665</v>
      </c>
      <c r="P64" s="4"/>
    </row>
    <row r="65" spans="1:16" x14ac:dyDescent="0.25">
      <c r="A65" s="1">
        <v>61</v>
      </c>
      <c r="B65" t="s">
        <v>60</v>
      </c>
      <c r="C65" s="4">
        <v>774</v>
      </c>
      <c r="D65" s="4">
        <v>675</v>
      </c>
      <c r="E65" s="4">
        <v>679</v>
      </c>
      <c r="F65" s="4">
        <v>682</v>
      </c>
      <c r="G65" s="4">
        <v>670</v>
      </c>
      <c r="H65" s="4">
        <v>616</v>
      </c>
      <c r="I65" s="4">
        <v>657</v>
      </c>
      <c r="J65" s="4">
        <v>622</v>
      </c>
      <c r="K65" s="4">
        <v>588</v>
      </c>
      <c r="L65" s="4">
        <v>699</v>
      </c>
      <c r="M65" s="4">
        <v>675</v>
      </c>
      <c r="N65" s="4">
        <v>853</v>
      </c>
      <c r="O65" s="4">
        <v>8190</v>
      </c>
      <c r="P65" s="4"/>
    </row>
    <row r="66" spans="1:16" x14ac:dyDescent="0.25">
      <c r="A66" s="1">
        <v>62</v>
      </c>
      <c r="B66" t="s">
        <v>61</v>
      </c>
      <c r="C66" s="4">
        <v>307</v>
      </c>
      <c r="D66" s="4">
        <v>249</v>
      </c>
      <c r="E66" s="4">
        <v>298</v>
      </c>
      <c r="F66" s="4">
        <v>258</v>
      </c>
      <c r="G66" s="4">
        <v>293</v>
      </c>
      <c r="H66" s="4">
        <v>272</v>
      </c>
      <c r="I66" s="4">
        <v>251</v>
      </c>
      <c r="J66" s="4">
        <v>239</v>
      </c>
      <c r="K66" s="4">
        <v>238</v>
      </c>
      <c r="L66" s="4">
        <v>262</v>
      </c>
      <c r="M66" s="4">
        <v>289</v>
      </c>
      <c r="N66" s="4">
        <v>363</v>
      </c>
      <c r="O66" s="4">
        <v>3319</v>
      </c>
      <c r="P66" s="4"/>
    </row>
    <row r="67" spans="1:16" x14ac:dyDescent="0.25">
      <c r="A67" s="1">
        <v>63</v>
      </c>
      <c r="B67" t="s">
        <v>62</v>
      </c>
      <c r="C67" s="4">
        <v>2640</v>
      </c>
      <c r="D67" s="4">
        <v>2256</v>
      </c>
      <c r="E67" s="4">
        <v>2424</v>
      </c>
      <c r="F67" s="4">
        <v>2229</v>
      </c>
      <c r="G67" s="4">
        <v>2130</v>
      </c>
      <c r="H67" s="4">
        <v>1949</v>
      </c>
      <c r="I67" s="4">
        <v>1990</v>
      </c>
      <c r="J67" s="4">
        <v>2037</v>
      </c>
      <c r="K67" s="4">
        <v>1952</v>
      </c>
      <c r="L67" s="4">
        <v>2185</v>
      </c>
      <c r="M67" s="4">
        <v>2183</v>
      </c>
      <c r="N67" s="4">
        <v>2865</v>
      </c>
      <c r="O67" s="4">
        <v>26840</v>
      </c>
      <c r="P67" s="4"/>
    </row>
    <row r="68" spans="1:16" x14ac:dyDescent="0.25">
      <c r="A68" s="1">
        <v>64</v>
      </c>
      <c r="B68" t="s">
        <v>63</v>
      </c>
      <c r="C68" s="4">
        <v>480</v>
      </c>
      <c r="D68" s="4">
        <v>422</v>
      </c>
      <c r="E68" s="4">
        <v>429</v>
      </c>
      <c r="F68" s="4">
        <v>366</v>
      </c>
      <c r="G68" s="4">
        <v>363</v>
      </c>
      <c r="H68" s="4">
        <v>356</v>
      </c>
      <c r="I68" s="4">
        <v>368</v>
      </c>
      <c r="J68" s="4">
        <v>376</v>
      </c>
      <c r="K68" s="4">
        <v>360</v>
      </c>
      <c r="L68" s="4">
        <v>410</v>
      </c>
      <c r="M68" s="4">
        <v>372</v>
      </c>
      <c r="N68" s="4">
        <v>432</v>
      </c>
      <c r="O68" s="4">
        <v>4734</v>
      </c>
      <c r="P68" s="4"/>
    </row>
    <row r="69" spans="1:16" x14ac:dyDescent="0.25">
      <c r="A69" s="1">
        <v>65</v>
      </c>
      <c r="B69" t="s">
        <v>64</v>
      </c>
      <c r="C69" s="4">
        <v>1121</v>
      </c>
      <c r="D69" s="4">
        <v>910</v>
      </c>
      <c r="E69" s="4">
        <v>1110</v>
      </c>
      <c r="F69" s="4">
        <v>927</v>
      </c>
      <c r="G69" s="4">
        <v>855</v>
      </c>
      <c r="H69" s="4">
        <v>752</v>
      </c>
      <c r="I69" s="4">
        <v>873</v>
      </c>
      <c r="J69" s="4">
        <v>841</v>
      </c>
      <c r="K69" s="4">
        <v>750</v>
      </c>
      <c r="L69" s="4">
        <v>888</v>
      </c>
      <c r="M69" s="4">
        <v>891</v>
      </c>
      <c r="N69" s="4">
        <v>1146</v>
      </c>
      <c r="O69" s="4">
        <v>11064</v>
      </c>
      <c r="P69" s="4"/>
    </row>
    <row r="70" spans="1:16" x14ac:dyDescent="0.25">
      <c r="A70" s="1">
        <v>66</v>
      </c>
      <c r="B70" t="s">
        <v>65</v>
      </c>
      <c r="C70" s="4">
        <v>367</v>
      </c>
      <c r="D70" s="4">
        <v>321</v>
      </c>
      <c r="E70" s="4">
        <v>347</v>
      </c>
      <c r="F70" s="4">
        <v>296</v>
      </c>
      <c r="G70" s="4">
        <v>273</v>
      </c>
      <c r="H70" s="4">
        <v>273</v>
      </c>
      <c r="I70" s="4">
        <v>283</v>
      </c>
      <c r="J70" s="4">
        <v>305</v>
      </c>
      <c r="K70" s="4">
        <v>260</v>
      </c>
      <c r="L70" s="4">
        <v>310</v>
      </c>
      <c r="M70" s="4">
        <v>291</v>
      </c>
      <c r="N70" s="4">
        <v>372</v>
      </c>
      <c r="O70" s="4">
        <v>3698</v>
      </c>
      <c r="P70" s="4"/>
    </row>
    <row r="71" spans="1:16" x14ac:dyDescent="0.25">
      <c r="A71" s="1">
        <v>67</v>
      </c>
      <c r="B71" t="s">
        <v>66</v>
      </c>
      <c r="C71" s="4">
        <v>313</v>
      </c>
      <c r="D71" s="4">
        <v>281</v>
      </c>
      <c r="E71" s="4">
        <v>288</v>
      </c>
      <c r="F71" s="4">
        <v>266</v>
      </c>
      <c r="G71" s="4">
        <v>283</v>
      </c>
      <c r="H71" s="4">
        <v>255</v>
      </c>
      <c r="I71" s="4">
        <v>229</v>
      </c>
      <c r="J71" s="4">
        <v>287</v>
      </c>
      <c r="K71" s="4">
        <v>229</v>
      </c>
      <c r="L71" s="4">
        <v>263</v>
      </c>
      <c r="M71" s="4">
        <v>300</v>
      </c>
      <c r="N71" s="4">
        <v>317</v>
      </c>
      <c r="O71" s="4">
        <v>3311</v>
      </c>
      <c r="P71" s="4"/>
    </row>
    <row r="72" spans="1:16" x14ac:dyDescent="0.25">
      <c r="A72" s="1">
        <v>68</v>
      </c>
      <c r="B72" t="s">
        <v>67</v>
      </c>
      <c r="C72" s="4">
        <v>324</v>
      </c>
      <c r="D72" s="4">
        <v>257</v>
      </c>
      <c r="E72" s="4">
        <v>283</v>
      </c>
      <c r="F72" s="4">
        <v>266</v>
      </c>
      <c r="G72" s="4">
        <v>278</v>
      </c>
      <c r="H72" s="4">
        <v>284</v>
      </c>
      <c r="I72" s="4">
        <v>247</v>
      </c>
      <c r="J72" s="4">
        <v>282</v>
      </c>
      <c r="K72" s="4">
        <v>233</v>
      </c>
      <c r="L72" s="4">
        <v>297</v>
      </c>
      <c r="M72" s="4">
        <v>314</v>
      </c>
      <c r="N72" s="4">
        <v>326</v>
      </c>
      <c r="O72" s="4">
        <v>3391</v>
      </c>
      <c r="P72" s="4"/>
    </row>
    <row r="73" spans="1:16" x14ac:dyDescent="0.25">
      <c r="A73" s="1">
        <v>69</v>
      </c>
      <c r="B73" t="s">
        <v>68</v>
      </c>
      <c r="C73" s="4">
        <v>427</v>
      </c>
      <c r="D73" s="4">
        <v>383</v>
      </c>
      <c r="E73" s="4">
        <v>409</v>
      </c>
      <c r="F73" s="4">
        <v>390</v>
      </c>
      <c r="G73" s="4">
        <v>410</v>
      </c>
      <c r="H73" s="4">
        <v>358</v>
      </c>
      <c r="I73" s="4">
        <v>388</v>
      </c>
      <c r="J73" s="4">
        <v>365</v>
      </c>
      <c r="K73" s="4">
        <v>313</v>
      </c>
      <c r="L73" s="4">
        <v>440</v>
      </c>
      <c r="M73" s="4">
        <v>350</v>
      </c>
      <c r="N73" s="4">
        <v>437</v>
      </c>
      <c r="O73" s="4">
        <v>4670</v>
      </c>
      <c r="P73" s="4"/>
    </row>
    <row r="74" spans="1:16" x14ac:dyDescent="0.25">
      <c r="A74" s="1">
        <v>70</v>
      </c>
      <c r="B74" t="s">
        <v>69</v>
      </c>
      <c r="C74" s="4">
        <v>242</v>
      </c>
      <c r="D74" s="4">
        <v>215</v>
      </c>
      <c r="E74" s="4">
        <v>251</v>
      </c>
      <c r="F74" s="4">
        <v>237</v>
      </c>
      <c r="G74" s="4">
        <v>197</v>
      </c>
      <c r="H74" s="4">
        <v>207</v>
      </c>
      <c r="I74" s="4">
        <v>214</v>
      </c>
      <c r="J74" s="4">
        <v>201</v>
      </c>
      <c r="K74" s="4">
        <v>199</v>
      </c>
      <c r="L74" s="4">
        <v>196</v>
      </c>
      <c r="M74" s="4">
        <v>224</v>
      </c>
      <c r="N74" s="4">
        <v>256</v>
      </c>
      <c r="O74" s="4">
        <v>2639</v>
      </c>
      <c r="P74" s="4"/>
    </row>
    <row r="75" spans="1:16" x14ac:dyDescent="0.25">
      <c r="A75" s="1">
        <v>71</v>
      </c>
      <c r="B75" t="s">
        <v>70</v>
      </c>
      <c r="C75" s="4">
        <v>589</v>
      </c>
      <c r="D75" s="4">
        <v>527</v>
      </c>
      <c r="E75" s="4">
        <v>551</v>
      </c>
      <c r="F75" s="4">
        <v>489</v>
      </c>
      <c r="G75" s="4">
        <v>491</v>
      </c>
      <c r="H75" s="4">
        <v>450</v>
      </c>
      <c r="I75" s="4">
        <v>500</v>
      </c>
      <c r="J75" s="4">
        <v>468</v>
      </c>
      <c r="K75" s="4">
        <v>414</v>
      </c>
      <c r="L75" s="4">
        <v>491</v>
      </c>
      <c r="M75" s="4">
        <v>524</v>
      </c>
      <c r="N75" s="4">
        <v>593</v>
      </c>
      <c r="O75" s="4">
        <v>6087</v>
      </c>
      <c r="P75" s="4"/>
    </row>
    <row r="76" spans="1:16" x14ac:dyDescent="0.25">
      <c r="A76" s="1">
        <v>72</v>
      </c>
      <c r="B76" t="s">
        <v>71</v>
      </c>
      <c r="C76" s="4">
        <v>1084</v>
      </c>
      <c r="D76" s="4">
        <v>980</v>
      </c>
      <c r="E76" s="4">
        <v>967</v>
      </c>
      <c r="F76" s="4">
        <v>930</v>
      </c>
      <c r="G76" s="4">
        <v>870</v>
      </c>
      <c r="H76" s="4">
        <v>845</v>
      </c>
      <c r="I76" s="4">
        <v>960</v>
      </c>
      <c r="J76" s="4">
        <v>856</v>
      </c>
      <c r="K76" s="4">
        <v>769</v>
      </c>
      <c r="L76" s="4">
        <v>874</v>
      </c>
      <c r="M76" s="4">
        <v>926</v>
      </c>
      <c r="N76" s="4">
        <v>1082</v>
      </c>
      <c r="O76" s="4">
        <v>11143</v>
      </c>
      <c r="P76" s="4"/>
    </row>
    <row r="77" spans="1:16" x14ac:dyDescent="0.25">
      <c r="A77" s="1">
        <v>73</v>
      </c>
      <c r="B77" t="s">
        <v>72</v>
      </c>
      <c r="C77" s="4">
        <v>519</v>
      </c>
      <c r="D77" s="4">
        <v>463</v>
      </c>
      <c r="E77" s="4">
        <v>512</v>
      </c>
      <c r="F77" s="4">
        <v>417</v>
      </c>
      <c r="G77" s="4">
        <v>437</v>
      </c>
      <c r="H77" s="4">
        <v>437</v>
      </c>
      <c r="I77" s="4">
        <v>461</v>
      </c>
      <c r="J77" s="4">
        <v>438</v>
      </c>
      <c r="K77" s="4">
        <v>440</v>
      </c>
      <c r="L77" s="4">
        <v>436</v>
      </c>
      <c r="M77" s="4">
        <v>456</v>
      </c>
      <c r="N77" s="4">
        <v>548</v>
      </c>
      <c r="O77" s="4">
        <v>5564</v>
      </c>
      <c r="P77" s="4"/>
    </row>
    <row r="78" spans="1:16" x14ac:dyDescent="0.25">
      <c r="A78" s="1">
        <v>74</v>
      </c>
      <c r="B78" t="s">
        <v>73</v>
      </c>
      <c r="C78" s="4">
        <v>376</v>
      </c>
      <c r="D78" s="4">
        <v>377</v>
      </c>
      <c r="E78" s="4">
        <v>370</v>
      </c>
      <c r="F78" s="4">
        <v>355</v>
      </c>
      <c r="G78" s="4">
        <v>291</v>
      </c>
      <c r="H78" s="4">
        <v>268</v>
      </c>
      <c r="I78" s="4">
        <v>318</v>
      </c>
      <c r="J78" s="4">
        <v>294</v>
      </c>
      <c r="K78" s="4">
        <v>303</v>
      </c>
      <c r="L78" s="4">
        <v>336</v>
      </c>
      <c r="M78" s="4">
        <v>326</v>
      </c>
      <c r="N78" s="4">
        <v>388</v>
      </c>
      <c r="O78" s="4">
        <v>4002</v>
      </c>
      <c r="P78" s="4"/>
    </row>
    <row r="79" spans="1:16" x14ac:dyDescent="0.25">
      <c r="A79" s="1">
        <v>75</v>
      </c>
      <c r="B79" t="s">
        <v>74</v>
      </c>
      <c r="C79" s="4">
        <v>803</v>
      </c>
      <c r="D79" s="4">
        <v>705</v>
      </c>
      <c r="E79" s="4">
        <v>699</v>
      </c>
      <c r="F79" s="4">
        <v>664</v>
      </c>
      <c r="G79" s="4">
        <v>653</v>
      </c>
      <c r="H79" s="4">
        <v>624</v>
      </c>
      <c r="I79" s="4">
        <v>647</v>
      </c>
      <c r="J79" s="4">
        <v>665</v>
      </c>
      <c r="K79" s="4">
        <v>581</v>
      </c>
      <c r="L79" s="4">
        <v>667</v>
      </c>
      <c r="M79" s="4">
        <v>678</v>
      </c>
      <c r="N79" s="4">
        <v>915</v>
      </c>
      <c r="O79" s="4">
        <v>8301</v>
      </c>
      <c r="P79" s="4"/>
    </row>
    <row r="80" spans="1:16" x14ac:dyDescent="0.25">
      <c r="A80" s="1">
        <v>76</v>
      </c>
      <c r="B80" t="s">
        <v>75</v>
      </c>
      <c r="C80" s="4">
        <v>374</v>
      </c>
      <c r="D80" s="4">
        <v>356</v>
      </c>
      <c r="E80" s="4">
        <v>367</v>
      </c>
      <c r="F80" s="4">
        <v>413</v>
      </c>
      <c r="G80" s="4">
        <v>352</v>
      </c>
      <c r="H80" s="4">
        <v>312</v>
      </c>
      <c r="I80" s="4">
        <v>347</v>
      </c>
      <c r="J80" s="4">
        <v>311</v>
      </c>
      <c r="K80" s="4">
        <v>316</v>
      </c>
      <c r="L80" s="4">
        <v>376</v>
      </c>
      <c r="M80" s="4">
        <v>365</v>
      </c>
      <c r="N80" s="4">
        <v>382</v>
      </c>
      <c r="O80" s="4">
        <v>4271</v>
      </c>
      <c r="P80" s="4"/>
    </row>
    <row r="81" spans="1:16" x14ac:dyDescent="0.25">
      <c r="A81" s="1">
        <v>77</v>
      </c>
      <c r="B81" t="s">
        <v>76</v>
      </c>
      <c r="C81" s="4">
        <v>202</v>
      </c>
      <c r="D81" s="4">
        <v>197</v>
      </c>
      <c r="E81" s="4">
        <v>188</v>
      </c>
      <c r="F81" s="4">
        <v>166</v>
      </c>
      <c r="G81" s="4">
        <v>150</v>
      </c>
      <c r="H81" s="4">
        <v>157</v>
      </c>
      <c r="I81" s="4">
        <v>150</v>
      </c>
      <c r="J81" s="4">
        <v>180</v>
      </c>
      <c r="K81" s="4">
        <v>141</v>
      </c>
      <c r="L81" s="4">
        <v>183</v>
      </c>
      <c r="M81" s="4">
        <v>173</v>
      </c>
      <c r="N81" s="4">
        <v>198</v>
      </c>
      <c r="O81" s="4">
        <v>2085</v>
      </c>
      <c r="P81" s="4"/>
    </row>
    <row r="82" spans="1:16" x14ac:dyDescent="0.25">
      <c r="A82" s="1">
        <v>78</v>
      </c>
      <c r="B82" t="s">
        <v>77</v>
      </c>
      <c r="C82" s="4">
        <v>683</v>
      </c>
      <c r="D82" s="4">
        <v>666</v>
      </c>
      <c r="E82" s="4">
        <v>625</v>
      </c>
      <c r="F82" s="4">
        <v>642</v>
      </c>
      <c r="G82" s="4">
        <v>596</v>
      </c>
      <c r="H82" s="4">
        <v>602</v>
      </c>
      <c r="I82" s="4">
        <v>568</v>
      </c>
      <c r="J82" s="4">
        <v>573</v>
      </c>
      <c r="K82" s="4">
        <v>518</v>
      </c>
      <c r="L82" s="4">
        <v>567</v>
      </c>
      <c r="M82" s="4">
        <v>605</v>
      </c>
      <c r="N82" s="4">
        <v>720</v>
      </c>
      <c r="O82" s="4">
        <v>7365</v>
      </c>
      <c r="P82" s="4"/>
    </row>
    <row r="83" spans="1:16" x14ac:dyDescent="0.25">
      <c r="A83" s="1">
        <v>79</v>
      </c>
      <c r="B83" t="s">
        <v>78</v>
      </c>
      <c r="C83" s="4">
        <v>346</v>
      </c>
      <c r="D83" s="4">
        <v>325</v>
      </c>
      <c r="E83" s="4">
        <v>360</v>
      </c>
      <c r="F83" s="4">
        <v>309</v>
      </c>
      <c r="G83" s="4">
        <v>286</v>
      </c>
      <c r="H83" s="4">
        <v>279</v>
      </c>
      <c r="I83" s="4">
        <v>275</v>
      </c>
      <c r="J83" s="4">
        <v>248</v>
      </c>
      <c r="K83" s="4">
        <v>275</v>
      </c>
      <c r="L83" s="4">
        <v>280</v>
      </c>
      <c r="M83" s="4">
        <v>299</v>
      </c>
      <c r="N83" s="4">
        <v>367</v>
      </c>
      <c r="O83" s="4">
        <v>3649</v>
      </c>
      <c r="P83" s="4"/>
    </row>
    <row r="84" spans="1:16" x14ac:dyDescent="0.25">
      <c r="A84" s="1">
        <v>80</v>
      </c>
      <c r="B84" t="s">
        <v>79</v>
      </c>
      <c r="C84" s="4">
        <v>551</v>
      </c>
      <c r="D84" s="4">
        <v>488</v>
      </c>
      <c r="E84" s="4">
        <v>508</v>
      </c>
      <c r="F84" s="4">
        <v>460</v>
      </c>
      <c r="G84" s="4">
        <v>419</v>
      </c>
      <c r="H84" s="4">
        <v>442</v>
      </c>
      <c r="I84" s="4">
        <v>463</v>
      </c>
      <c r="J84" s="4">
        <v>418</v>
      </c>
      <c r="K84" s="4">
        <v>406</v>
      </c>
      <c r="L84" s="4">
        <v>454</v>
      </c>
      <c r="M84" s="4">
        <v>439</v>
      </c>
      <c r="N84" s="4">
        <v>562</v>
      </c>
      <c r="O84" s="4">
        <v>5610</v>
      </c>
      <c r="P84" s="4"/>
    </row>
    <row r="85" spans="1:16" x14ac:dyDescent="0.25">
      <c r="A85" s="1">
        <v>81</v>
      </c>
      <c r="B85" t="s">
        <v>80</v>
      </c>
      <c r="C85" s="4">
        <v>478</v>
      </c>
      <c r="D85" s="4">
        <v>452</v>
      </c>
      <c r="E85" s="4">
        <v>462</v>
      </c>
      <c r="F85" s="4">
        <v>386</v>
      </c>
      <c r="G85" s="4">
        <v>352</v>
      </c>
      <c r="H85" s="4">
        <v>343</v>
      </c>
      <c r="I85" s="4">
        <v>360</v>
      </c>
      <c r="J85" s="4">
        <v>352</v>
      </c>
      <c r="K85" s="4">
        <v>319</v>
      </c>
      <c r="L85" s="4">
        <v>343</v>
      </c>
      <c r="M85" s="4">
        <v>364</v>
      </c>
      <c r="N85" s="4">
        <v>414</v>
      </c>
      <c r="O85" s="4">
        <v>4625</v>
      </c>
      <c r="P85" s="4"/>
    </row>
    <row r="86" spans="1:16" x14ac:dyDescent="0.25">
      <c r="A86" s="1">
        <v>82</v>
      </c>
      <c r="B86" t="s">
        <v>81</v>
      </c>
      <c r="C86" s="4">
        <v>1266</v>
      </c>
      <c r="D86" s="4">
        <v>1177</v>
      </c>
      <c r="E86" s="4">
        <v>1206</v>
      </c>
      <c r="F86" s="4">
        <v>1050</v>
      </c>
      <c r="G86" s="4">
        <v>952</v>
      </c>
      <c r="H86" s="4">
        <v>917</v>
      </c>
      <c r="I86" s="4">
        <v>946</v>
      </c>
      <c r="J86" s="4">
        <v>929</v>
      </c>
      <c r="K86" s="4">
        <v>845</v>
      </c>
      <c r="L86" s="4">
        <v>941</v>
      </c>
      <c r="M86" s="4">
        <v>948</v>
      </c>
      <c r="N86" s="4">
        <v>1134</v>
      </c>
      <c r="O86" s="4">
        <v>12311</v>
      </c>
      <c r="P86" s="4"/>
    </row>
    <row r="87" spans="1:16" x14ac:dyDescent="0.25">
      <c r="A87" s="1">
        <v>83</v>
      </c>
      <c r="B87" t="s">
        <v>82</v>
      </c>
      <c r="C87" s="4">
        <v>727</v>
      </c>
      <c r="D87" s="4">
        <v>688</v>
      </c>
      <c r="E87" s="4">
        <v>726</v>
      </c>
      <c r="F87" s="4">
        <v>611</v>
      </c>
      <c r="G87" s="4">
        <v>528</v>
      </c>
      <c r="H87" s="4">
        <v>559</v>
      </c>
      <c r="I87" s="4">
        <v>538</v>
      </c>
      <c r="J87" s="4">
        <v>534</v>
      </c>
      <c r="K87" s="4">
        <v>485</v>
      </c>
      <c r="L87" s="4">
        <v>527</v>
      </c>
      <c r="M87" s="4">
        <v>597</v>
      </c>
      <c r="N87" s="4">
        <v>649</v>
      </c>
      <c r="O87" s="4">
        <v>7169</v>
      </c>
      <c r="P87" s="4"/>
    </row>
    <row r="88" spans="1:16" x14ac:dyDescent="0.25">
      <c r="A88" s="1">
        <v>84</v>
      </c>
      <c r="B88" t="s">
        <v>83</v>
      </c>
      <c r="C88" s="4">
        <v>491</v>
      </c>
      <c r="D88" s="4">
        <v>413</v>
      </c>
      <c r="E88" s="4">
        <v>495</v>
      </c>
      <c r="F88" s="4">
        <v>403</v>
      </c>
      <c r="G88" s="4">
        <v>393</v>
      </c>
      <c r="H88" s="4">
        <v>333</v>
      </c>
      <c r="I88" s="4">
        <v>386</v>
      </c>
      <c r="J88" s="4">
        <v>385</v>
      </c>
      <c r="K88" s="4">
        <v>340</v>
      </c>
      <c r="L88" s="4">
        <v>378</v>
      </c>
      <c r="M88" s="4">
        <v>365</v>
      </c>
      <c r="N88" s="4">
        <v>464</v>
      </c>
      <c r="O88" s="4">
        <v>4846</v>
      </c>
      <c r="P88" s="4"/>
    </row>
    <row r="89" spans="1:16" x14ac:dyDescent="0.25">
      <c r="A89" s="1">
        <v>85</v>
      </c>
      <c r="B89" t="s">
        <v>84</v>
      </c>
      <c r="C89" s="4">
        <v>274</v>
      </c>
      <c r="D89" s="4">
        <v>251</v>
      </c>
      <c r="E89" s="4">
        <v>286</v>
      </c>
      <c r="F89" s="4">
        <v>248</v>
      </c>
      <c r="G89" s="4">
        <v>231</v>
      </c>
      <c r="H89" s="4">
        <v>261</v>
      </c>
      <c r="I89" s="4">
        <v>256</v>
      </c>
      <c r="J89" s="4">
        <v>213</v>
      </c>
      <c r="K89" s="4">
        <v>212</v>
      </c>
      <c r="L89" s="4">
        <v>242</v>
      </c>
      <c r="M89" s="4">
        <v>227</v>
      </c>
      <c r="N89" s="4">
        <v>239</v>
      </c>
      <c r="O89" s="4">
        <v>2940</v>
      </c>
      <c r="P89" s="4"/>
    </row>
    <row r="90" spans="1:16" x14ac:dyDescent="0.25">
      <c r="A90" s="1">
        <v>86</v>
      </c>
      <c r="B90" t="s">
        <v>85</v>
      </c>
      <c r="C90" s="4">
        <v>184</v>
      </c>
      <c r="D90" s="4">
        <v>184</v>
      </c>
      <c r="E90" s="4">
        <v>186</v>
      </c>
      <c r="F90" s="4">
        <v>156</v>
      </c>
      <c r="G90" s="4">
        <v>157</v>
      </c>
      <c r="H90" s="4">
        <v>144</v>
      </c>
      <c r="I90" s="4">
        <v>188</v>
      </c>
      <c r="J90" s="4">
        <v>168</v>
      </c>
      <c r="K90" s="4">
        <v>161</v>
      </c>
      <c r="L90" s="4">
        <v>158</v>
      </c>
      <c r="M90" s="4">
        <v>148</v>
      </c>
      <c r="N90" s="4">
        <v>170</v>
      </c>
      <c r="O90" s="4">
        <v>2004</v>
      </c>
      <c r="P90" s="4"/>
    </row>
    <row r="91" spans="1:16" x14ac:dyDescent="0.25">
      <c r="A91" s="1">
        <v>87</v>
      </c>
      <c r="B91" t="s">
        <v>86</v>
      </c>
      <c r="C91" s="4">
        <v>1004</v>
      </c>
      <c r="D91" s="4">
        <v>911</v>
      </c>
      <c r="E91" s="4">
        <v>1003</v>
      </c>
      <c r="F91" s="4">
        <v>851</v>
      </c>
      <c r="G91" s="4">
        <v>854</v>
      </c>
      <c r="H91" s="4">
        <v>745</v>
      </c>
      <c r="I91" s="4">
        <v>866</v>
      </c>
      <c r="J91" s="4">
        <v>796</v>
      </c>
      <c r="K91" s="4">
        <v>724</v>
      </c>
      <c r="L91" s="4">
        <v>800</v>
      </c>
      <c r="M91" s="4">
        <v>817</v>
      </c>
      <c r="N91" s="4">
        <v>969</v>
      </c>
      <c r="O91" s="4">
        <v>10340</v>
      </c>
      <c r="P91" s="4"/>
    </row>
    <row r="92" spans="1:16" x14ac:dyDescent="0.25">
      <c r="A92" s="1">
        <v>88</v>
      </c>
      <c r="B92" t="s">
        <v>87</v>
      </c>
      <c r="C92" s="4">
        <v>353</v>
      </c>
      <c r="D92" s="4">
        <v>258</v>
      </c>
      <c r="E92" s="4">
        <v>286</v>
      </c>
      <c r="F92" s="4">
        <v>259</v>
      </c>
      <c r="G92" s="4">
        <v>228</v>
      </c>
      <c r="H92" s="4">
        <v>214</v>
      </c>
      <c r="I92" s="4">
        <v>220</v>
      </c>
      <c r="J92" s="4">
        <v>240</v>
      </c>
      <c r="K92" s="4">
        <v>219</v>
      </c>
      <c r="L92" s="4">
        <v>221</v>
      </c>
      <c r="M92" s="4">
        <v>262</v>
      </c>
      <c r="N92" s="4">
        <v>256</v>
      </c>
      <c r="O92" s="4">
        <v>3016</v>
      </c>
      <c r="P92" s="4"/>
    </row>
    <row r="93" spans="1:16" x14ac:dyDescent="0.25">
      <c r="A93" s="1">
        <v>89</v>
      </c>
      <c r="B93" t="s">
        <v>88</v>
      </c>
      <c r="C93" s="4">
        <v>379</v>
      </c>
      <c r="D93" s="4">
        <v>346</v>
      </c>
      <c r="E93" s="4">
        <v>374</v>
      </c>
      <c r="F93" s="4">
        <v>334</v>
      </c>
      <c r="G93" s="4">
        <v>330</v>
      </c>
      <c r="H93" s="4">
        <v>326</v>
      </c>
      <c r="I93" s="4">
        <v>338</v>
      </c>
      <c r="J93" s="4">
        <v>327</v>
      </c>
      <c r="K93" s="4">
        <v>286</v>
      </c>
      <c r="L93" s="4">
        <v>291</v>
      </c>
      <c r="M93" s="4">
        <v>345</v>
      </c>
      <c r="N93" s="4">
        <v>385</v>
      </c>
      <c r="O93" s="4">
        <v>4061</v>
      </c>
      <c r="P93" s="4"/>
    </row>
    <row r="94" spans="1:16" x14ac:dyDescent="0.25">
      <c r="A94" s="1">
        <v>90</v>
      </c>
      <c r="B94" t="s">
        <v>89</v>
      </c>
      <c r="C94" s="4">
        <v>483</v>
      </c>
      <c r="D94" s="4">
        <v>425</v>
      </c>
      <c r="E94" s="4">
        <v>471</v>
      </c>
      <c r="F94" s="4">
        <v>410</v>
      </c>
      <c r="G94" s="4">
        <v>401</v>
      </c>
      <c r="H94" s="4">
        <v>353</v>
      </c>
      <c r="I94" s="4">
        <v>362</v>
      </c>
      <c r="J94" s="4">
        <v>373</v>
      </c>
      <c r="K94" s="4">
        <v>356</v>
      </c>
      <c r="L94" s="4">
        <v>410</v>
      </c>
      <c r="M94" s="4">
        <v>409</v>
      </c>
      <c r="N94" s="4">
        <v>474</v>
      </c>
      <c r="O94" s="4">
        <v>4927</v>
      </c>
      <c r="P94" s="4"/>
    </row>
    <row r="95" spans="1:16" x14ac:dyDescent="0.25">
      <c r="A95" s="1">
        <v>91</v>
      </c>
      <c r="B95" t="s">
        <v>90</v>
      </c>
      <c r="C95" s="4">
        <v>215</v>
      </c>
      <c r="D95" s="4">
        <v>210</v>
      </c>
      <c r="E95" s="4">
        <v>196</v>
      </c>
      <c r="F95" s="4">
        <v>207</v>
      </c>
      <c r="G95" s="4">
        <v>196</v>
      </c>
      <c r="H95" s="4">
        <v>166</v>
      </c>
      <c r="I95" s="4">
        <v>173</v>
      </c>
      <c r="J95" s="4">
        <v>186</v>
      </c>
      <c r="K95" s="4">
        <v>175</v>
      </c>
      <c r="L95" s="4">
        <v>196</v>
      </c>
      <c r="M95" s="4">
        <v>179</v>
      </c>
      <c r="N95" s="4">
        <v>187</v>
      </c>
      <c r="O95" s="4">
        <v>2286</v>
      </c>
      <c r="P95" s="4"/>
    </row>
    <row r="96" spans="1:16" x14ac:dyDescent="0.25">
      <c r="A96" s="1">
        <v>92</v>
      </c>
      <c r="B96" t="s">
        <v>91</v>
      </c>
      <c r="C96" s="4">
        <v>323</v>
      </c>
      <c r="D96" s="4">
        <v>305</v>
      </c>
      <c r="E96" s="4">
        <v>315</v>
      </c>
      <c r="F96" s="4">
        <v>291</v>
      </c>
      <c r="G96" s="4">
        <v>281</v>
      </c>
      <c r="H96" s="4">
        <v>279</v>
      </c>
      <c r="I96" s="4">
        <v>288</v>
      </c>
      <c r="J96" s="4">
        <v>304</v>
      </c>
      <c r="K96" s="4">
        <v>312</v>
      </c>
      <c r="L96" s="4">
        <v>312</v>
      </c>
      <c r="M96" s="4">
        <v>264</v>
      </c>
      <c r="N96" s="4">
        <v>348</v>
      </c>
      <c r="O96" s="4">
        <v>3622</v>
      </c>
      <c r="P96" s="4"/>
    </row>
    <row r="97" spans="1:16" x14ac:dyDescent="0.25">
      <c r="A97" s="1">
        <v>93</v>
      </c>
      <c r="B97" t="s">
        <v>92</v>
      </c>
      <c r="C97" s="4">
        <v>333</v>
      </c>
      <c r="D97" s="4">
        <v>286</v>
      </c>
      <c r="E97" s="4">
        <v>234</v>
      </c>
      <c r="F97" s="4">
        <v>248</v>
      </c>
      <c r="G97" s="4">
        <v>260</v>
      </c>
      <c r="H97" s="4">
        <v>234</v>
      </c>
      <c r="I97" s="4">
        <v>263</v>
      </c>
      <c r="J97" s="4">
        <v>262</v>
      </c>
      <c r="K97" s="4">
        <v>186</v>
      </c>
      <c r="L97" s="4">
        <v>272</v>
      </c>
      <c r="M97" s="4">
        <v>276</v>
      </c>
      <c r="N97" s="4">
        <v>271</v>
      </c>
      <c r="O97" s="4">
        <v>3125</v>
      </c>
      <c r="P97" s="4"/>
    </row>
    <row r="98" spans="1:16" x14ac:dyDescent="0.25">
      <c r="A98" s="1">
        <v>94</v>
      </c>
      <c r="B98" t="s">
        <v>93</v>
      </c>
      <c r="C98" s="4">
        <v>122</v>
      </c>
      <c r="D98" s="4">
        <v>97</v>
      </c>
      <c r="E98" s="4">
        <v>87</v>
      </c>
      <c r="F98" s="4">
        <v>97</v>
      </c>
      <c r="G98" s="4">
        <v>107</v>
      </c>
      <c r="H98" s="4">
        <v>76</v>
      </c>
      <c r="I98" s="4">
        <v>93</v>
      </c>
      <c r="J98" s="4">
        <v>73</v>
      </c>
      <c r="K98" s="4">
        <v>84</v>
      </c>
      <c r="L98" s="4">
        <v>87</v>
      </c>
      <c r="M98" s="4">
        <v>113</v>
      </c>
      <c r="N98" s="4">
        <v>94</v>
      </c>
      <c r="O98" s="4">
        <v>1130</v>
      </c>
      <c r="P98" s="4"/>
    </row>
    <row r="99" spans="1:16" x14ac:dyDescent="0.25">
      <c r="A99" s="1">
        <v>95</v>
      </c>
      <c r="B99" t="s">
        <v>94</v>
      </c>
      <c r="C99" s="4">
        <v>177</v>
      </c>
      <c r="D99" s="4">
        <v>160</v>
      </c>
      <c r="E99" s="4">
        <v>173</v>
      </c>
      <c r="F99" s="4">
        <v>155</v>
      </c>
      <c r="G99" s="4">
        <v>160</v>
      </c>
      <c r="H99" s="4">
        <v>138</v>
      </c>
      <c r="I99" s="4">
        <v>135</v>
      </c>
      <c r="J99" s="4">
        <v>121</v>
      </c>
      <c r="K99" s="4">
        <v>128</v>
      </c>
      <c r="L99" s="4">
        <v>149</v>
      </c>
      <c r="M99" s="4">
        <v>152</v>
      </c>
      <c r="N99" s="4">
        <v>162</v>
      </c>
      <c r="O99" s="4">
        <v>1810</v>
      </c>
      <c r="P99" s="4"/>
    </row>
    <row r="100" spans="1:16" x14ac:dyDescent="0.25">
      <c r="A100" s="1">
        <v>96</v>
      </c>
      <c r="B100" t="s">
        <v>95</v>
      </c>
      <c r="C100" s="4">
        <v>273</v>
      </c>
      <c r="D100" s="4">
        <v>207</v>
      </c>
      <c r="E100" s="4">
        <v>239</v>
      </c>
      <c r="F100" s="4">
        <v>200</v>
      </c>
      <c r="G100" s="4">
        <v>192</v>
      </c>
      <c r="H100" s="4">
        <v>187</v>
      </c>
      <c r="I100" s="4">
        <v>189</v>
      </c>
      <c r="J100" s="4">
        <v>161</v>
      </c>
      <c r="K100" s="4">
        <v>186</v>
      </c>
      <c r="L100" s="4">
        <v>227</v>
      </c>
      <c r="M100" s="4">
        <v>197</v>
      </c>
      <c r="N100" s="4">
        <v>259</v>
      </c>
      <c r="O100" s="4">
        <v>2517</v>
      </c>
      <c r="P100" s="4"/>
    </row>
    <row r="101" spans="1:16" x14ac:dyDescent="0.25">
      <c r="A101" s="1">
        <v>97</v>
      </c>
      <c r="B101" t="s">
        <v>96</v>
      </c>
      <c r="C101" s="4">
        <v>318</v>
      </c>
      <c r="D101" s="4">
        <v>269</v>
      </c>
      <c r="E101" s="4">
        <v>254</v>
      </c>
      <c r="F101" s="4">
        <v>234</v>
      </c>
      <c r="G101" s="4">
        <v>240</v>
      </c>
      <c r="H101" s="4">
        <v>246</v>
      </c>
      <c r="I101" s="4">
        <v>268</v>
      </c>
      <c r="J101" s="4">
        <v>247</v>
      </c>
      <c r="K101" s="4">
        <v>254</v>
      </c>
      <c r="L101" s="4">
        <v>311</v>
      </c>
      <c r="M101" s="4">
        <v>269</v>
      </c>
      <c r="N101" s="4">
        <v>298</v>
      </c>
      <c r="O101" s="4">
        <v>3208</v>
      </c>
      <c r="P101" s="4"/>
    </row>
    <row r="102" spans="1:16" x14ac:dyDescent="0.25">
      <c r="A102" s="1">
        <v>98</v>
      </c>
      <c r="B102" t="s">
        <v>97</v>
      </c>
      <c r="C102" s="4">
        <v>221</v>
      </c>
      <c r="D102" s="4">
        <v>163</v>
      </c>
      <c r="E102" s="4">
        <v>195</v>
      </c>
      <c r="F102" s="4">
        <v>185</v>
      </c>
      <c r="G102" s="4">
        <v>166</v>
      </c>
      <c r="H102" s="4">
        <v>167</v>
      </c>
      <c r="I102" s="4">
        <v>178</v>
      </c>
      <c r="J102" s="4">
        <v>164</v>
      </c>
      <c r="K102" s="4">
        <v>154</v>
      </c>
      <c r="L102" s="4">
        <v>206</v>
      </c>
      <c r="M102" s="4">
        <v>169</v>
      </c>
      <c r="N102" s="4">
        <v>249</v>
      </c>
      <c r="O102" s="4">
        <v>2217</v>
      </c>
      <c r="P102" s="4"/>
    </row>
    <row r="103" spans="1:16" x14ac:dyDescent="0.25">
      <c r="A103" s="1">
        <v>99</v>
      </c>
      <c r="B103" t="s">
        <v>98</v>
      </c>
      <c r="C103" s="4">
        <v>292</v>
      </c>
      <c r="D103" s="4">
        <v>242</v>
      </c>
      <c r="E103" s="4">
        <v>306</v>
      </c>
      <c r="F103" s="4">
        <v>267</v>
      </c>
      <c r="G103" s="4">
        <v>262</v>
      </c>
      <c r="H103" s="4">
        <v>263</v>
      </c>
      <c r="I103" s="4">
        <v>248</v>
      </c>
      <c r="J103" s="4">
        <v>246</v>
      </c>
      <c r="K103" s="4">
        <v>266</v>
      </c>
      <c r="L103" s="4">
        <v>318</v>
      </c>
      <c r="M103" s="4">
        <v>245</v>
      </c>
      <c r="N103" s="4">
        <v>341</v>
      </c>
      <c r="O103" s="4">
        <v>3296</v>
      </c>
      <c r="P103" s="4"/>
    </row>
    <row r="104" spans="1:16" x14ac:dyDescent="0.25">
      <c r="A104" s="1">
        <v>100</v>
      </c>
      <c r="B104" t="s">
        <v>99</v>
      </c>
      <c r="C104" s="4">
        <v>243</v>
      </c>
      <c r="D104" s="4">
        <v>205</v>
      </c>
      <c r="E104" s="4">
        <v>227</v>
      </c>
      <c r="F104" s="4">
        <v>188</v>
      </c>
      <c r="G104" s="4">
        <v>189</v>
      </c>
      <c r="H104" s="4">
        <v>192</v>
      </c>
      <c r="I104" s="4">
        <v>214</v>
      </c>
      <c r="J104" s="4">
        <v>202</v>
      </c>
      <c r="K104" s="4">
        <v>177</v>
      </c>
      <c r="L104" s="4">
        <v>185</v>
      </c>
      <c r="M104" s="4">
        <v>208</v>
      </c>
      <c r="N104" s="4">
        <v>227</v>
      </c>
      <c r="O104" s="4">
        <v>2457</v>
      </c>
      <c r="P104" s="4"/>
    </row>
    <row r="105" spans="1:16" x14ac:dyDescent="0.25">
      <c r="A105" s="1">
        <v>101</v>
      </c>
      <c r="B105" t="s">
        <v>100</v>
      </c>
      <c r="C105" s="4">
        <v>150</v>
      </c>
      <c r="D105" s="4">
        <v>133</v>
      </c>
      <c r="E105" s="4">
        <v>120</v>
      </c>
      <c r="F105" s="4">
        <v>155</v>
      </c>
      <c r="G105" s="4">
        <v>110</v>
      </c>
      <c r="H105" s="4">
        <v>114</v>
      </c>
      <c r="I105" s="4">
        <v>113</v>
      </c>
      <c r="J105" s="4">
        <v>133</v>
      </c>
      <c r="K105" s="4">
        <v>103</v>
      </c>
      <c r="L105" s="4">
        <v>142</v>
      </c>
      <c r="M105" s="4">
        <v>125</v>
      </c>
      <c r="N105" s="4">
        <v>142</v>
      </c>
      <c r="O105" s="4">
        <v>1540</v>
      </c>
      <c r="P105" s="4"/>
    </row>
    <row r="106" spans="1:16" x14ac:dyDescent="0.25">
      <c r="A106" s="1">
        <v>102</v>
      </c>
      <c r="B106" t="s">
        <v>101</v>
      </c>
      <c r="C106" s="4">
        <v>137</v>
      </c>
      <c r="D106" s="4">
        <v>140</v>
      </c>
      <c r="E106" s="4">
        <v>162</v>
      </c>
      <c r="F106" s="4">
        <v>129</v>
      </c>
      <c r="G106" s="4">
        <v>115</v>
      </c>
      <c r="H106" s="4">
        <v>136</v>
      </c>
      <c r="I106" s="4">
        <v>130</v>
      </c>
      <c r="J106" s="4">
        <v>116</v>
      </c>
      <c r="K106" s="4">
        <v>121</v>
      </c>
      <c r="L106" s="4">
        <v>123</v>
      </c>
      <c r="M106" s="4">
        <v>141</v>
      </c>
      <c r="N106" s="4">
        <v>155</v>
      </c>
      <c r="O106" s="4">
        <v>1605</v>
      </c>
      <c r="P106" s="4"/>
    </row>
    <row r="107" spans="1:16" x14ac:dyDescent="0.25">
      <c r="A107" s="1">
        <v>103</v>
      </c>
      <c r="B107" t="s">
        <v>102</v>
      </c>
      <c r="C107" s="4">
        <v>167</v>
      </c>
      <c r="D107" s="4">
        <v>163</v>
      </c>
      <c r="E107" s="4">
        <v>169</v>
      </c>
      <c r="F107" s="4">
        <v>170</v>
      </c>
      <c r="G107" s="4">
        <v>142</v>
      </c>
      <c r="H107" s="4">
        <v>159</v>
      </c>
      <c r="I107" s="4">
        <v>161</v>
      </c>
      <c r="J107" s="4">
        <v>162</v>
      </c>
      <c r="K107" s="4">
        <v>148</v>
      </c>
      <c r="L107" s="4">
        <v>171</v>
      </c>
      <c r="M107" s="4">
        <v>141</v>
      </c>
      <c r="N107" s="4">
        <v>184</v>
      </c>
      <c r="O107" s="4">
        <v>1937</v>
      </c>
      <c r="P107" s="4"/>
    </row>
    <row r="108" spans="1:16" x14ac:dyDescent="0.25">
      <c r="A108" s="1">
        <v>108</v>
      </c>
      <c r="B108" t="s">
        <v>103</v>
      </c>
      <c r="C108" s="4">
        <v>671</v>
      </c>
      <c r="D108" s="4">
        <v>612</v>
      </c>
      <c r="E108" s="4">
        <v>633</v>
      </c>
      <c r="F108" s="4">
        <v>600</v>
      </c>
      <c r="G108" s="4">
        <v>606</v>
      </c>
      <c r="H108" s="4">
        <v>568</v>
      </c>
      <c r="I108" s="4">
        <v>602</v>
      </c>
      <c r="J108" s="4">
        <v>566</v>
      </c>
      <c r="K108" s="4">
        <v>533</v>
      </c>
      <c r="L108" s="4">
        <v>636</v>
      </c>
      <c r="M108" s="4">
        <v>622</v>
      </c>
      <c r="N108" s="4">
        <v>805</v>
      </c>
      <c r="O108" s="4">
        <v>7454</v>
      </c>
      <c r="P108" s="4"/>
    </row>
    <row r="109" spans="1:16" x14ac:dyDescent="0.25">
      <c r="A109" s="1">
        <v>109</v>
      </c>
      <c r="B109" t="s">
        <v>104</v>
      </c>
      <c r="C109" s="4">
        <v>168</v>
      </c>
      <c r="D109" s="4">
        <v>173</v>
      </c>
      <c r="E109" s="4">
        <v>195</v>
      </c>
      <c r="F109" s="4">
        <v>157</v>
      </c>
      <c r="G109" s="4">
        <v>150</v>
      </c>
      <c r="H109" s="4">
        <v>161</v>
      </c>
      <c r="I109" s="4">
        <v>186</v>
      </c>
      <c r="J109" s="4">
        <v>168</v>
      </c>
      <c r="K109" s="4">
        <v>126</v>
      </c>
      <c r="L109" s="4">
        <v>175</v>
      </c>
      <c r="M109" s="4">
        <v>188</v>
      </c>
      <c r="N109" s="4">
        <v>202</v>
      </c>
      <c r="O109" s="4">
        <v>2049</v>
      </c>
      <c r="P109" s="4"/>
    </row>
    <row r="110" spans="1:16" x14ac:dyDescent="0.25">
      <c r="A110" s="1">
        <v>110</v>
      </c>
      <c r="B110" t="s">
        <v>105</v>
      </c>
      <c r="C110" s="4">
        <v>297</v>
      </c>
      <c r="D110" s="4">
        <v>313</v>
      </c>
      <c r="E110" s="4">
        <v>281</v>
      </c>
      <c r="F110" s="4">
        <v>272</v>
      </c>
      <c r="G110" s="4">
        <v>243</v>
      </c>
      <c r="H110" s="4">
        <v>218</v>
      </c>
      <c r="I110" s="4">
        <v>233</v>
      </c>
      <c r="J110" s="4">
        <v>247</v>
      </c>
      <c r="K110" s="4">
        <v>205</v>
      </c>
      <c r="L110" s="4">
        <v>272</v>
      </c>
      <c r="M110" s="4">
        <v>276</v>
      </c>
      <c r="N110" s="4">
        <v>311</v>
      </c>
      <c r="O110" s="4">
        <v>3168</v>
      </c>
      <c r="P110" s="4"/>
    </row>
    <row r="111" spans="1:16" x14ac:dyDescent="0.25">
      <c r="A111" s="1">
        <v>111</v>
      </c>
      <c r="B111" t="s">
        <v>106</v>
      </c>
      <c r="C111" s="4">
        <v>330</v>
      </c>
      <c r="D111" s="4">
        <v>333</v>
      </c>
      <c r="E111" s="4">
        <v>351</v>
      </c>
      <c r="F111" s="4">
        <v>289</v>
      </c>
      <c r="G111" s="4">
        <v>299</v>
      </c>
      <c r="H111" s="4">
        <v>275</v>
      </c>
      <c r="I111" s="4">
        <v>285</v>
      </c>
      <c r="J111" s="4">
        <v>286</v>
      </c>
      <c r="K111" s="4">
        <v>266</v>
      </c>
      <c r="L111" s="4">
        <v>313</v>
      </c>
      <c r="M111" s="4">
        <v>300</v>
      </c>
      <c r="N111" s="4">
        <v>367</v>
      </c>
      <c r="O111" s="4">
        <v>3694</v>
      </c>
      <c r="P111" s="4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11"/>
  <sheetViews>
    <sheetView workbookViewId="0">
      <selection activeCell="C5" sqref="C5"/>
    </sheetView>
  </sheetViews>
  <sheetFormatPr defaultRowHeight="15" x14ac:dyDescent="0.25"/>
  <cols>
    <col min="1" max="1" width="8.28515625" style="1" customWidth="1"/>
    <col min="2" max="2" width="19.140625" style="1" customWidth="1"/>
    <col min="3" max="15" width="11.85546875" customWidth="1"/>
  </cols>
  <sheetData>
    <row r="1" spans="1:16" ht="72" customHeight="1" x14ac:dyDescent="0.25">
      <c r="A1"/>
    </row>
    <row r="2" spans="1:16" ht="21" x14ac:dyDescent="0.35">
      <c r="A2" s="3" t="s">
        <v>131</v>
      </c>
      <c r="O2" s="4"/>
    </row>
    <row r="4" spans="1:16" s="2" customFormat="1" ht="35.25" customHeight="1" x14ac:dyDescent="0.25">
      <c r="A4" s="5" t="s">
        <v>107</v>
      </c>
      <c r="B4" s="6" t="s">
        <v>0</v>
      </c>
      <c r="C4" s="7" t="s">
        <v>119</v>
      </c>
      <c r="D4" s="7" t="s">
        <v>120</v>
      </c>
      <c r="E4" s="7" t="s">
        <v>109</v>
      </c>
      <c r="F4" s="7" t="s">
        <v>110</v>
      </c>
      <c r="G4" s="7" t="s">
        <v>111</v>
      </c>
      <c r="H4" s="7" t="s">
        <v>112</v>
      </c>
      <c r="I4" s="7" t="s">
        <v>113</v>
      </c>
      <c r="J4" s="7" t="s">
        <v>114</v>
      </c>
      <c r="K4" s="7" t="s">
        <v>115</v>
      </c>
      <c r="L4" s="7" t="s">
        <v>116</v>
      </c>
      <c r="M4" s="7" t="s">
        <v>118</v>
      </c>
      <c r="N4" s="7" t="s">
        <v>117</v>
      </c>
      <c r="O4" s="7" t="s">
        <v>121</v>
      </c>
    </row>
    <row r="5" spans="1:16" x14ac:dyDescent="0.25">
      <c r="A5" s="1">
        <v>1</v>
      </c>
      <c r="B5" t="s">
        <v>1</v>
      </c>
      <c r="C5" s="4">
        <v>3030</v>
      </c>
      <c r="D5" s="4">
        <v>2288</v>
      </c>
      <c r="E5" s="4">
        <v>2218</v>
      </c>
      <c r="F5" s="4">
        <v>1966</v>
      </c>
      <c r="G5" s="4">
        <v>2107</v>
      </c>
      <c r="H5" s="4">
        <v>2040</v>
      </c>
      <c r="I5" s="4">
        <v>2002</v>
      </c>
      <c r="J5" s="4">
        <v>2139</v>
      </c>
      <c r="K5" s="4">
        <v>1940</v>
      </c>
      <c r="L5" s="4">
        <v>2109</v>
      </c>
      <c r="M5" s="4">
        <v>2143</v>
      </c>
      <c r="N5" s="4">
        <v>2614</v>
      </c>
      <c r="O5" s="4">
        <v>26596</v>
      </c>
      <c r="P5" s="4"/>
    </row>
    <row r="6" spans="1:16" x14ac:dyDescent="0.25">
      <c r="A6" s="1">
        <v>2</v>
      </c>
      <c r="B6" t="s">
        <v>3</v>
      </c>
      <c r="C6" s="4">
        <v>283</v>
      </c>
      <c r="D6" s="4">
        <v>256</v>
      </c>
      <c r="E6" s="4">
        <v>208</v>
      </c>
      <c r="F6" s="4">
        <v>211</v>
      </c>
      <c r="G6" s="4">
        <v>210</v>
      </c>
      <c r="H6" s="4">
        <v>201</v>
      </c>
      <c r="I6" s="4">
        <v>188</v>
      </c>
      <c r="J6" s="4">
        <v>197</v>
      </c>
      <c r="K6" s="4">
        <v>183</v>
      </c>
      <c r="L6" s="4">
        <v>202</v>
      </c>
      <c r="M6" s="4">
        <v>241</v>
      </c>
      <c r="N6" s="4">
        <v>211</v>
      </c>
      <c r="O6" s="4">
        <v>2591</v>
      </c>
      <c r="P6" s="4"/>
    </row>
    <row r="7" spans="1:16" x14ac:dyDescent="0.25">
      <c r="A7" s="1">
        <v>3</v>
      </c>
      <c r="B7" t="s">
        <v>4</v>
      </c>
      <c r="C7" s="4">
        <v>491</v>
      </c>
      <c r="D7" s="4">
        <v>363</v>
      </c>
      <c r="E7" s="4">
        <v>366</v>
      </c>
      <c r="F7" s="4">
        <v>302</v>
      </c>
      <c r="G7" s="4">
        <v>354</v>
      </c>
      <c r="H7" s="4">
        <v>331</v>
      </c>
      <c r="I7" s="4">
        <v>318</v>
      </c>
      <c r="J7" s="4">
        <v>318</v>
      </c>
      <c r="K7" s="4">
        <v>286</v>
      </c>
      <c r="L7" s="4">
        <v>338</v>
      </c>
      <c r="M7" s="4">
        <v>305</v>
      </c>
      <c r="N7" s="4">
        <v>416</v>
      </c>
      <c r="O7" s="4">
        <v>4188</v>
      </c>
      <c r="P7" s="4"/>
    </row>
    <row r="8" spans="1:16" x14ac:dyDescent="0.25">
      <c r="A8" s="1">
        <v>4</v>
      </c>
      <c r="B8" t="s">
        <v>5</v>
      </c>
      <c r="C8" s="4">
        <v>829</v>
      </c>
      <c r="D8" s="4">
        <v>565</v>
      </c>
      <c r="E8" s="4">
        <v>609</v>
      </c>
      <c r="F8" s="4">
        <v>560</v>
      </c>
      <c r="G8" s="4">
        <v>585</v>
      </c>
      <c r="H8" s="4">
        <v>535</v>
      </c>
      <c r="I8" s="4">
        <v>537</v>
      </c>
      <c r="J8" s="4">
        <v>600</v>
      </c>
      <c r="K8" s="4">
        <v>526</v>
      </c>
      <c r="L8" s="4">
        <v>587</v>
      </c>
      <c r="M8" s="4">
        <v>599</v>
      </c>
      <c r="N8" s="4">
        <v>735</v>
      </c>
      <c r="O8" s="4">
        <v>7267</v>
      </c>
      <c r="P8" s="4"/>
    </row>
    <row r="9" spans="1:16" x14ac:dyDescent="0.25">
      <c r="A9" s="1">
        <v>5</v>
      </c>
      <c r="B9" t="s">
        <v>6</v>
      </c>
      <c r="C9" s="4">
        <v>333</v>
      </c>
      <c r="D9" s="4">
        <v>276</v>
      </c>
      <c r="E9" s="4">
        <v>239</v>
      </c>
      <c r="F9" s="4">
        <v>230</v>
      </c>
      <c r="G9" s="4">
        <v>241</v>
      </c>
      <c r="H9" s="4">
        <v>222</v>
      </c>
      <c r="I9" s="4">
        <v>251</v>
      </c>
      <c r="J9" s="4">
        <v>274</v>
      </c>
      <c r="K9" s="4">
        <v>189</v>
      </c>
      <c r="L9" s="4">
        <v>243</v>
      </c>
      <c r="M9" s="4">
        <v>244</v>
      </c>
      <c r="N9" s="4">
        <v>271</v>
      </c>
      <c r="O9" s="4">
        <v>3013</v>
      </c>
      <c r="P9" s="4"/>
    </row>
    <row r="10" spans="1:16" x14ac:dyDescent="0.25">
      <c r="A10" s="1">
        <v>6</v>
      </c>
      <c r="B10" t="s">
        <v>7</v>
      </c>
      <c r="C10" s="4">
        <v>758</v>
      </c>
      <c r="D10" s="4">
        <v>548</v>
      </c>
      <c r="E10" s="4">
        <v>484</v>
      </c>
      <c r="F10" s="4">
        <v>494</v>
      </c>
      <c r="G10" s="4">
        <v>551</v>
      </c>
      <c r="H10" s="4">
        <v>450</v>
      </c>
      <c r="I10" s="4">
        <v>459</v>
      </c>
      <c r="J10" s="4">
        <v>479</v>
      </c>
      <c r="K10" s="4">
        <v>435</v>
      </c>
      <c r="L10" s="4">
        <v>482</v>
      </c>
      <c r="M10" s="4">
        <v>525</v>
      </c>
      <c r="N10" s="4">
        <v>618</v>
      </c>
      <c r="O10" s="4">
        <v>6283</v>
      </c>
      <c r="P10" s="4"/>
    </row>
    <row r="11" spans="1:16" x14ac:dyDescent="0.25">
      <c r="A11" s="1">
        <v>7</v>
      </c>
      <c r="B11" t="s">
        <v>108</v>
      </c>
      <c r="C11" s="4">
        <v>180</v>
      </c>
      <c r="D11" s="4">
        <v>126</v>
      </c>
      <c r="E11" s="4">
        <v>121</v>
      </c>
      <c r="F11" s="4">
        <v>110</v>
      </c>
      <c r="G11" s="4">
        <v>124</v>
      </c>
      <c r="H11" s="4">
        <v>117</v>
      </c>
      <c r="I11" s="4">
        <v>115</v>
      </c>
      <c r="J11" s="4">
        <v>107</v>
      </c>
      <c r="K11" s="4">
        <v>113</v>
      </c>
      <c r="L11" s="4">
        <v>128</v>
      </c>
      <c r="M11" s="4">
        <v>117</v>
      </c>
      <c r="N11" s="4">
        <v>136</v>
      </c>
      <c r="O11" s="4">
        <v>1494</v>
      </c>
      <c r="P11" s="4"/>
    </row>
    <row r="12" spans="1:16" x14ac:dyDescent="0.25">
      <c r="A12" s="1">
        <v>8</v>
      </c>
      <c r="B12" t="s">
        <v>8</v>
      </c>
      <c r="C12" s="4">
        <v>352</v>
      </c>
      <c r="D12" s="4">
        <v>254</v>
      </c>
      <c r="E12" s="4">
        <v>273</v>
      </c>
      <c r="F12" s="4">
        <v>244</v>
      </c>
      <c r="G12" s="4">
        <v>244</v>
      </c>
      <c r="H12" s="4">
        <v>205</v>
      </c>
      <c r="I12" s="4">
        <v>232</v>
      </c>
      <c r="J12" s="4">
        <v>239</v>
      </c>
      <c r="K12" s="4">
        <v>218</v>
      </c>
      <c r="L12" s="4">
        <v>238</v>
      </c>
      <c r="M12" s="4">
        <v>264</v>
      </c>
      <c r="N12" s="4">
        <v>322</v>
      </c>
      <c r="O12" s="4">
        <v>3085</v>
      </c>
      <c r="P12" s="4"/>
    </row>
    <row r="13" spans="1:16" x14ac:dyDescent="0.25">
      <c r="A13" s="1">
        <v>9</v>
      </c>
      <c r="B13" t="s">
        <v>9</v>
      </c>
      <c r="C13" s="4">
        <v>502</v>
      </c>
      <c r="D13" s="4">
        <v>337</v>
      </c>
      <c r="E13" s="4">
        <v>331</v>
      </c>
      <c r="F13" s="4">
        <v>312</v>
      </c>
      <c r="G13" s="4">
        <v>364</v>
      </c>
      <c r="H13" s="4">
        <v>283</v>
      </c>
      <c r="I13" s="4">
        <v>288</v>
      </c>
      <c r="J13" s="4">
        <v>316</v>
      </c>
      <c r="K13" s="4">
        <v>300</v>
      </c>
      <c r="L13" s="4">
        <v>309</v>
      </c>
      <c r="M13" s="4">
        <v>319</v>
      </c>
      <c r="N13" s="4">
        <v>406</v>
      </c>
      <c r="O13" s="4">
        <v>4067</v>
      </c>
      <c r="P13" s="4"/>
    </row>
    <row r="14" spans="1:16" x14ac:dyDescent="0.25">
      <c r="A14" s="1">
        <v>10</v>
      </c>
      <c r="B14" t="s">
        <v>10</v>
      </c>
      <c r="C14" s="4">
        <v>1469</v>
      </c>
      <c r="D14" s="4">
        <v>1040</v>
      </c>
      <c r="E14" s="4">
        <v>1016</v>
      </c>
      <c r="F14" s="4">
        <v>981</v>
      </c>
      <c r="G14" s="4">
        <v>1006</v>
      </c>
      <c r="H14" s="4">
        <v>956</v>
      </c>
      <c r="I14" s="4">
        <v>898</v>
      </c>
      <c r="J14" s="4">
        <v>965</v>
      </c>
      <c r="K14" s="4">
        <v>889</v>
      </c>
      <c r="L14" s="4">
        <v>965</v>
      </c>
      <c r="M14" s="4">
        <v>1003</v>
      </c>
      <c r="N14" s="4">
        <v>1179</v>
      </c>
      <c r="O14" s="4">
        <v>12367</v>
      </c>
      <c r="P14" s="4"/>
    </row>
    <row r="15" spans="1:16" x14ac:dyDescent="0.25">
      <c r="A15" s="1">
        <v>11</v>
      </c>
      <c r="B15" t="s">
        <v>11</v>
      </c>
      <c r="C15" s="4">
        <v>354</v>
      </c>
      <c r="D15" s="4">
        <v>249</v>
      </c>
      <c r="E15" s="4">
        <v>250</v>
      </c>
      <c r="F15" s="4">
        <v>276</v>
      </c>
      <c r="G15" s="4">
        <v>290</v>
      </c>
      <c r="H15" s="4">
        <v>220</v>
      </c>
      <c r="I15" s="4">
        <v>216</v>
      </c>
      <c r="J15" s="4">
        <v>223</v>
      </c>
      <c r="K15" s="4">
        <v>219</v>
      </c>
      <c r="L15" s="4">
        <v>244</v>
      </c>
      <c r="M15" s="4">
        <v>240</v>
      </c>
      <c r="N15" s="4">
        <v>253</v>
      </c>
      <c r="O15" s="4">
        <v>3034</v>
      </c>
      <c r="P15" s="4"/>
    </row>
    <row r="16" spans="1:16" x14ac:dyDescent="0.25">
      <c r="A16" s="1">
        <v>12</v>
      </c>
      <c r="B16" t="s">
        <v>12</v>
      </c>
      <c r="C16" s="4">
        <v>1160</v>
      </c>
      <c r="D16" s="4">
        <v>814</v>
      </c>
      <c r="E16" s="4">
        <v>773</v>
      </c>
      <c r="F16" s="4">
        <v>729</v>
      </c>
      <c r="G16" s="4">
        <v>736</v>
      </c>
      <c r="H16" s="4">
        <v>683</v>
      </c>
      <c r="I16" s="4">
        <v>650</v>
      </c>
      <c r="J16" s="4">
        <v>728</v>
      </c>
      <c r="K16" s="4">
        <v>644</v>
      </c>
      <c r="L16" s="4">
        <v>718</v>
      </c>
      <c r="M16" s="4">
        <v>733</v>
      </c>
      <c r="N16" s="4">
        <v>906</v>
      </c>
      <c r="O16" s="4">
        <v>9274</v>
      </c>
      <c r="P16" s="4"/>
    </row>
    <row r="17" spans="1:16" x14ac:dyDescent="0.25">
      <c r="A17" s="1">
        <v>13</v>
      </c>
      <c r="B17" t="s">
        <v>13</v>
      </c>
      <c r="C17" s="4">
        <v>695</v>
      </c>
      <c r="D17" s="4">
        <v>509</v>
      </c>
      <c r="E17" s="4">
        <v>516</v>
      </c>
      <c r="F17" s="4">
        <v>468</v>
      </c>
      <c r="G17" s="4">
        <v>556</v>
      </c>
      <c r="H17" s="4">
        <v>441</v>
      </c>
      <c r="I17" s="4">
        <v>455</v>
      </c>
      <c r="J17" s="4">
        <v>492</v>
      </c>
      <c r="K17" s="4">
        <v>406</v>
      </c>
      <c r="L17" s="4">
        <v>503</v>
      </c>
      <c r="M17" s="4">
        <v>484</v>
      </c>
      <c r="N17" s="4">
        <v>581</v>
      </c>
      <c r="O17" s="4">
        <v>6106</v>
      </c>
      <c r="P17" s="4"/>
    </row>
    <row r="18" spans="1:16" x14ac:dyDescent="0.25">
      <c r="A18" s="1">
        <v>14</v>
      </c>
      <c r="B18" t="s">
        <v>14</v>
      </c>
      <c r="C18" s="4">
        <v>212</v>
      </c>
      <c r="D18" s="4">
        <v>170</v>
      </c>
      <c r="E18" s="4">
        <v>187</v>
      </c>
      <c r="F18" s="4">
        <v>157</v>
      </c>
      <c r="G18" s="4">
        <v>176</v>
      </c>
      <c r="H18" s="4">
        <v>154</v>
      </c>
      <c r="I18" s="4">
        <v>162</v>
      </c>
      <c r="J18" s="4">
        <v>146</v>
      </c>
      <c r="K18" s="4">
        <v>161</v>
      </c>
      <c r="L18" s="4">
        <v>147</v>
      </c>
      <c r="M18" s="4">
        <v>171</v>
      </c>
      <c r="N18" s="4">
        <v>181</v>
      </c>
      <c r="O18" s="4">
        <v>2024</v>
      </c>
      <c r="P18" s="4"/>
    </row>
    <row r="19" spans="1:16" x14ac:dyDescent="0.25">
      <c r="A19" s="1">
        <v>15</v>
      </c>
      <c r="B19" t="s">
        <v>2</v>
      </c>
      <c r="C19" s="4">
        <v>3772</v>
      </c>
      <c r="D19" s="4">
        <v>2691</v>
      </c>
      <c r="E19" s="4">
        <v>2671</v>
      </c>
      <c r="F19" s="4">
        <v>2410</v>
      </c>
      <c r="G19" s="4">
        <v>2571</v>
      </c>
      <c r="H19" s="4">
        <v>2376</v>
      </c>
      <c r="I19" s="4">
        <v>2303</v>
      </c>
      <c r="J19" s="4">
        <v>2475</v>
      </c>
      <c r="K19" s="4">
        <v>2381</v>
      </c>
      <c r="L19" s="4">
        <v>2556</v>
      </c>
      <c r="M19" s="4">
        <v>2493</v>
      </c>
      <c r="N19" s="4">
        <v>2866</v>
      </c>
      <c r="O19" s="4">
        <v>31565</v>
      </c>
      <c r="P19" s="4"/>
    </row>
    <row r="20" spans="1:16" x14ac:dyDescent="0.25">
      <c r="A20" s="1">
        <v>16</v>
      </c>
      <c r="B20" t="s">
        <v>15</v>
      </c>
      <c r="C20" s="4">
        <v>1230</v>
      </c>
      <c r="D20" s="4">
        <v>873</v>
      </c>
      <c r="E20" s="4">
        <v>857</v>
      </c>
      <c r="F20" s="4">
        <v>816</v>
      </c>
      <c r="G20" s="4">
        <v>867</v>
      </c>
      <c r="H20" s="4">
        <v>761</v>
      </c>
      <c r="I20" s="4">
        <v>778</v>
      </c>
      <c r="J20" s="4">
        <v>826</v>
      </c>
      <c r="K20" s="4">
        <v>758</v>
      </c>
      <c r="L20" s="4">
        <v>829</v>
      </c>
      <c r="M20" s="4">
        <v>861</v>
      </c>
      <c r="N20" s="4">
        <v>938</v>
      </c>
      <c r="O20" s="4">
        <v>10394</v>
      </c>
      <c r="P20" s="4"/>
    </row>
    <row r="21" spans="1:16" x14ac:dyDescent="0.25">
      <c r="A21" s="1">
        <v>17</v>
      </c>
      <c r="B21" t="s">
        <v>16</v>
      </c>
      <c r="C21" s="4">
        <v>1413</v>
      </c>
      <c r="D21" s="4">
        <v>1053</v>
      </c>
      <c r="E21" s="4">
        <v>1025</v>
      </c>
      <c r="F21" s="4">
        <v>887</v>
      </c>
      <c r="G21" s="4">
        <v>1000</v>
      </c>
      <c r="H21" s="4">
        <v>831</v>
      </c>
      <c r="I21" s="4">
        <v>870</v>
      </c>
      <c r="J21" s="4">
        <v>918</v>
      </c>
      <c r="K21" s="4">
        <v>888</v>
      </c>
      <c r="L21" s="4">
        <v>1004</v>
      </c>
      <c r="M21" s="4">
        <v>987</v>
      </c>
      <c r="N21" s="4">
        <v>1084</v>
      </c>
      <c r="O21" s="4">
        <v>11960</v>
      </c>
      <c r="P21" s="4"/>
    </row>
    <row r="22" spans="1:16" x14ac:dyDescent="0.25">
      <c r="A22" s="1">
        <v>18</v>
      </c>
      <c r="B22" t="s">
        <v>17</v>
      </c>
      <c r="C22" s="4">
        <v>914</v>
      </c>
      <c r="D22" s="4">
        <v>578</v>
      </c>
      <c r="E22" s="4">
        <v>626</v>
      </c>
      <c r="F22" s="4">
        <v>537</v>
      </c>
      <c r="G22" s="4">
        <v>536</v>
      </c>
      <c r="H22" s="4">
        <v>500</v>
      </c>
      <c r="I22" s="4">
        <v>559</v>
      </c>
      <c r="J22" s="4">
        <v>543</v>
      </c>
      <c r="K22" s="4">
        <v>530</v>
      </c>
      <c r="L22" s="4">
        <v>634</v>
      </c>
      <c r="M22" s="4">
        <v>618</v>
      </c>
      <c r="N22" s="4">
        <v>621</v>
      </c>
      <c r="O22" s="4">
        <v>7196</v>
      </c>
      <c r="P22" s="4"/>
    </row>
    <row r="23" spans="1:16" x14ac:dyDescent="0.25">
      <c r="A23" s="1">
        <v>19</v>
      </c>
      <c r="B23" t="s">
        <v>18</v>
      </c>
      <c r="C23" s="4">
        <v>547</v>
      </c>
      <c r="D23" s="4">
        <v>369</v>
      </c>
      <c r="E23" s="4">
        <v>375</v>
      </c>
      <c r="F23" s="4">
        <v>292</v>
      </c>
      <c r="G23" s="4">
        <v>317</v>
      </c>
      <c r="H23" s="4">
        <v>280</v>
      </c>
      <c r="I23" s="4">
        <v>284</v>
      </c>
      <c r="J23" s="4">
        <v>295</v>
      </c>
      <c r="K23" s="4">
        <v>270</v>
      </c>
      <c r="L23" s="4">
        <v>315</v>
      </c>
      <c r="M23" s="4">
        <v>347</v>
      </c>
      <c r="N23" s="4">
        <v>378</v>
      </c>
      <c r="O23" s="4">
        <v>4069</v>
      </c>
      <c r="P23" s="4"/>
    </row>
    <row r="24" spans="1:16" x14ac:dyDescent="0.25">
      <c r="A24" s="1">
        <v>20</v>
      </c>
      <c r="B24" t="s">
        <v>19</v>
      </c>
      <c r="C24" s="4">
        <v>584</v>
      </c>
      <c r="D24" s="4">
        <v>407</v>
      </c>
      <c r="E24" s="4">
        <v>380</v>
      </c>
      <c r="F24" s="4">
        <v>377</v>
      </c>
      <c r="G24" s="4">
        <v>356</v>
      </c>
      <c r="H24" s="4">
        <v>335</v>
      </c>
      <c r="I24" s="4">
        <v>329</v>
      </c>
      <c r="J24" s="4">
        <v>320</v>
      </c>
      <c r="K24" s="4">
        <v>358</v>
      </c>
      <c r="L24" s="4">
        <v>395</v>
      </c>
      <c r="M24" s="4">
        <v>331</v>
      </c>
      <c r="N24" s="4">
        <v>429</v>
      </c>
      <c r="O24" s="4">
        <v>4601</v>
      </c>
      <c r="P24" s="4"/>
    </row>
    <row r="25" spans="1:16" x14ac:dyDescent="0.25">
      <c r="A25" s="1">
        <v>21</v>
      </c>
      <c r="B25" t="s">
        <v>20</v>
      </c>
      <c r="C25" s="4">
        <v>571</v>
      </c>
      <c r="D25" s="4">
        <v>397</v>
      </c>
      <c r="E25" s="4">
        <v>351</v>
      </c>
      <c r="F25" s="4">
        <v>355</v>
      </c>
      <c r="G25" s="4">
        <v>331</v>
      </c>
      <c r="H25" s="4">
        <v>316</v>
      </c>
      <c r="I25" s="4">
        <v>343</v>
      </c>
      <c r="J25" s="4">
        <v>303</v>
      </c>
      <c r="K25" s="4">
        <v>339</v>
      </c>
      <c r="L25" s="4">
        <v>382</v>
      </c>
      <c r="M25" s="4">
        <v>383</v>
      </c>
      <c r="N25" s="4">
        <v>400</v>
      </c>
      <c r="O25" s="4">
        <v>4471</v>
      </c>
      <c r="P25" s="4"/>
    </row>
    <row r="26" spans="1:16" x14ac:dyDescent="0.25">
      <c r="A26" s="1">
        <v>22</v>
      </c>
      <c r="B26" t="s">
        <v>21</v>
      </c>
      <c r="C26" s="4">
        <v>625</v>
      </c>
      <c r="D26" s="4">
        <v>438</v>
      </c>
      <c r="E26" s="4">
        <v>435</v>
      </c>
      <c r="F26" s="4">
        <v>387</v>
      </c>
      <c r="G26" s="4">
        <v>409</v>
      </c>
      <c r="H26" s="4">
        <v>385</v>
      </c>
      <c r="I26" s="4">
        <v>376</v>
      </c>
      <c r="J26" s="4">
        <v>420</v>
      </c>
      <c r="K26" s="4">
        <v>373</v>
      </c>
      <c r="L26" s="4">
        <v>432</v>
      </c>
      <c r="M26" s="4">
        <v>376</v>
      </c>
      <c r="N26" s="4">
        <v>507</v>
      </c>
      <c r="O26" s="4">
        <v>5163</v>
      </c>
      <c r="P26" s="4"/>
    </row>
    <row r="27" spans="1:16" x14ac:dyDescent="0.25">
      <c r="A27" s="1">
        <v>23</v>
      </c>
      <c r="B27" t="s">
        <v>22</v>
      </c>
      <c r="C27" s="4">
        <v>1084</v>
      </c>
      <c r="D27" s="4">
        <v>798</v>
      </c>
      <c r="E27" s="4">
        <v>802</v>
      </c>
      <c r="F27" s="4">
        <v>692</v>
      </c>
      <c r="G27" s="4">
        <v>729</v>
      </c>
      <c r="H27" s="4">
        <v>680</v>
      </c>
      <c r="I27" s="4">
        <v>625</v>
      </c>
      <c r="J27" s="4">
        <v>692</v>
      </c>
      <c r="K27" s="4">
        <v>630</v>
      </c>
      <c r="L27" s="4">
        <v>786</v>
      </c>
      <c r="M27" s="4">
        <v>771</v>
      </c>
      <c r="N27" s="4">
        <v>822</v>
      </c>
      <c r="O27" s="4">
        <v>9111</v>
      </c>
      <c r="P27" s="4"/>
    </row>
    <row r="28" spans="1:16" x14ac:dyDescent="0.25">
      <c r="A28" s="1">
        <v>24</v>
      </c>
      <c r="B28" t="s">
        <v>23</v>
      </c>
      <c r="C28" s="4">
        <v>947</v>
      </c>
      <c r="D28" s="4">
        <v>749</v>
      </c>
      <c r="E28" s="4">
        <v>771</v>
      </c>
      <c r="F28" s="4">
        <v>657</v>
      </c>
      <c r="G28" s="4">
        <v>648</v>
      </c>
      <c r="H28" s="4">
        <v>576</v>
      </c>
      <c r="I28" s="4">
        <v>609</v>
      </c>
      <c r="J28" s="4">
        <v>626</v>
      </c>
      <c r="K28" s="4">
        <v>590</v>
      </c>
      <c r="L28" s="4">
        <v>693</v>
      </c>
      <c r="M28" s="4">
        <v>696</v>
      </c>
      <c r="N28" s="4">
        <v>759</v>
      </c>
      <c r="O28" s="4">
        <v>8321</v>
      </c>
      <c r="P28" s="4"/>
    </row>
    <row r="29" spans="1:16" x14ac:dyDescent="0.25">
      <c r="A29" s="1">
        <v>25</v>
      </c>
      <c r="B29" t="s">
        <v>24</v>
      </c>
      <c r="C29" s="4">
        <v>297</v>
      </c>
      <c r="D29" s="4">
        <v>247</v>
      </c>
      <c r="E29" s="4">
        <v>240</v>
      </c>
      <c r="F29" s="4">
        <v>232</v>
      </c>
      <c r="G29" s="4">
        <v>224</v>
      </c>
      <c r="H29" s="4">
        <v>193</v>
      </c>
      <c r="I29" s="4">
        <v>198</v>
      </c>
      <c r="J29" s="4">
        <v>194</v>
      </c>
      <c r="K29" s="4">
        <v>198</v>
      </c>
      <c r="L29" s="4">
        <v>237</v>
      </c>
      <c r="M29" s="4">
        <v>216</v>
      </c>
      <c r="N29" s="4">
        <v>209</v>
      </c>
      <c r="O29" s="4">
        <v>2685</v>
      </c>
      <c r="P29" s="4"/>
    </row>
    <row r="30" spans="1:16" x14ac:dyDescent="0.25">
      <c r="A30" s="1">
        <v>26</v>
      </c>
      <c r="B30" t="s">
        <v>25</v>
      </c>
      <c r="C30" s="4">
        <v>897</v>
      </c>
      <c r="D30" s="4">
        <v>719</v>
      </c>
      <c r="E30" s="4">
        <v>751</v>
      </c>
      <c r="F30" s="4">
        <v>661</v>
      </c>
      <c r="G30" s="4">
        <v>694</v>
      </c>
      <c r="H30" s="4">
        <v>612</v>
      </c>
      <c r="I30" s="4">
        <v>626</v>
      </c>
      <c r="J30" s="4">
        <v>623</v>
      </c>
      <c r="K30" s="4">
        <v>602</v>
      </c>
      <c r="L30" s="4">
        <v>713</v>
      </c>
      <c r="M30" s="4">
        <v>679</v>
      </c>
      <c r="N30" s="4">
        <v>735</v>
      </c>
      <c r="O30" s="4">
        <v>8312</v>
      </c>
      <c r="P30" s="4"/>
    </row>
    <row r="31" spans="1:16" x14ac:dyDescent="0.25">
      <c r="A31" s="1">
        <v>27</v>
      </c>
      <c r="B31" t="s">
        <v>26</v>
      </c>
      <c r="C31" s="4">
        <v>1035</v>
      </c>
      <c r="D31" s="4">
        <v>843</v>
      </c>
      <c r="E31" s="4">
        <v>793</v>
      </c>
      <c r="F31" s="4">
        <v>706</v>
      </c>
      <c r="G31" s="4">
        <v>720</v>
      </c>
      <c r="H31" s="4">
        <v>678</v>
      </c>
      <c r="I31" s="4">
        <v>707</v>
      </c>
      <c r="J31" s="4">
        <v>776</v>
      </c>
      <c r="K31" s="4">
        <v>687</v>
      </c>
      <c r="L31" s="4">
        <v>788</v>
      </c>
      <c r="M31" s="4">
        <v>714</v>
      </c>
      <c r="N31" s="4">
        <v>840</v>
      </c>
      <c r="O31" s="4">
        <v>9287</v>
      </c>
      <c r="P31" s="4"/>
    </row>
    <row r="32" spans="1:16" x14ac:dyDescent="0.25">
      <c r="A32" s="1">
        <v>28</v>
      </c>
      <c r="B32" t="s">
        <v>27</v>
      </c>
      <c r="C32" s="4">
        <v>1031</v>
      </c>
      <c r="D32" s="4">
        <v>807</v>
      </c>
      <c r="E32" s="4">
        <v>809</v>
      </c>
      <c r="F32" s="4">
        <v>760</v>
      </c>
      <c r="G32" s="4">
        <v>747</v>
      </c>
      <c r="H32" s="4">
        <v>688</v>
      </c>
      <c r="I32" s="4">
        <v>668</v>
      </c>
      <c r="J32" s="4">
        <v>686</v>
      </c>
      <c r="K32" s="4">
        <v>665</v>
      </c>
      <c r="L32" s="4">
        <v>757</v>
      </c>
      <c r="M32" s="4">
        <v>783</v>
      </c>
      <c r="N32" s="4">
        <v>783</v>
      </c>
      <c r="O32" s="4">
        <v>9184</v>
      </c>
      <c r="P32" s="4"/>
    </row>
    <row r="33" spans="1:16" x14ac:dyDescent="0.25">
      <c r="A33" s="1">
        <v>29</v>
      </c>
      <c r="B33" t="s">
        <v>28</v>
      </c>
      <c r="C33" s="4">
        <v>408</v>
      </c>
      <c r="D33" s="4">
        <v>289</v>
      </c>
      <c r="E33" s="4">
        <v>265</v>
      </c>
      <c r="F33" s="4">
        <v>262</v>
      </c>
      <c r="G33" s="4">
        <v>216</v>
      </c>
      <c r="H33" s="4">
        <v>233</v>
      </c>
      <c r="I33" s="4">
        <v>226</v>
      </c>
      <c r="J33" s="4">
        <v>249</v>
      </c>
      <c r="K33" s="4">
        <v>204</v>
      </c>
      <c r="L33" s="4">
        <v>237</v>
      </c>
      <c r="M33" s="4">
        <v>253</v>
      </c>
      <c r="N33" s="4">
        <v>276</v>
      </c>
      <c r="O33" s="4">
        <v>3118</v>
      </c>
      <c r="P33" s="4"/>
    </row>
    <row r="34" spans="1:16" x14ac:dyDescent="0.25">
      <c r="A34" s="1">
        <v>30</v>
      </c>
      <c r="B34" t="s">
        <v>29</v>
      </c>
      <c r="C34" s="4">
        <v>764</v>
      </c>
      <c r="D34" s="4">
        <v>618</v>
      </c>
      <c r="E34" s="4">
        <v>572</v>
      </c>
      <c r="F34" s="4">
        <v>486</v>
      </c>
      <c r="G34" s="4">
        <v>537</v>
      </c>
      <c r="H34" s="4">
        <v>513</v>
      </c>
      <c r="I34" s="4">
        <v>458</v>
      </c>
      <c r="J34" s="4">
        <v>459</v>
      </c>
      <c r="K34" s="4">
        <v>466</v>
      </c>
      <c r="L34" s="4">
        <v>530</v>
      </c>
      <c r="M34" s="4">
        <v>512</v>
      </c>
      <c r="N34" s="4">
        <v>566</v>
      </c>
      <c r="O34" s="4">
        <v>6481</v>
      </c>
      <c r="P34" s="4"/>
    </row>
    <row r="35" spans="1:16" x14ac:dyDescent="0.25">
      <c r="A35" s="1">
        <v>31</v>
      </c>
      <c r="B35" t="s">
        <v>30</v>
      </c>
      <c r="C35" s="4">
        <v>221</v>
      </c>
      <c r="D35" s="4">
        <v>171</v>
      </c>
      <c r="E35" s="4">
        <v>148</v>
      </c>
      <c r="F35" s="4">
        <v>140</v>
      </c>
      <c r="G35" s="4">
        <v>164</v>
      </c>
      <c r="H35" s="4">
        <v>131</v>
      </c>
      <c r="I35" s="4">
        <v>123</v>
      </c>
      <c r="J35" s="4">
        <v>138</v>
      </c>
      <c r="K35" s="4">
        <v>132</v>
      </c>
      <c r="L35" s="4">
        <v>143</v>
      </c>
      <c r="M35" s="4">
        <v>121</v>
      </c>
      <c r="N35" s="4">
        <v>133</v>
      </c>
      <c r="O35" s="4">
        <v>1765</v>
      </c>
      <c r="P35" s="4"/>
    </row>
    <row r="36" spans="1:16" x14ac:dyDescent="0.25">
      <c r="A36" s="1">
        <v>32</v>
      </c>
      <c r="B36" t="s">
        <v>31</v>
      </c>
      <c r="C36" s="4">
        <v>427</v>
      </c>
      <c r="D36" s="4">
        <v>320</v>
      </c>
      <c r="E36" s="4">
        <v>319</v>
      </c>
      <c r="F36" s="4">
        <v>287</v>
      </c>
      <c r="G36" s="4">
        <v>267</v>
      </c>
      <c r="H36" s="4">
        <v>222</v>
      </c>
      <c r="I36" s="4">
        <v>224</v>
      </c>
      <c r="J36" s="4">
        <v>267</v>
      </c>
      <c r="K36" s="4">
        <v>235</v>
      </c>
      <c r="L36" s="4">
        <v>241</v>
      </c>
      <c r="M36" s="4">
        <v>248</v>
      </c>
      <c r="N36" s="4">
        <v>306</v>
      </c>
      <c r="O36" s="4">
        <v>3363</v>
      </c>
      <c r="P36" s="4"/>
    </row>
    <row r="37" spans="1:16" x14ac:dyDescent="0.25">
      <c r="A37" s="1">
        <v>33</v>
      </c>
      <c r="B37" t="s">
        <v>32</v>
      </c>
      <c r="C37" s="4">
        <v>445</v>
      </c>
      <c r="D37" s="4">
        <v>329</v>
      </c>
      <c r="E37" s="4">
        <v>303</v>
      </c>
      <c r="F37" s="4">
        <v>322</v>
      </c>
      <c r="G37" s="4">
        <v>271</v>
      </c>
      <c r="H37" s="4">
        <v>257</v>
      </c>
      <c r="I37" s="4">
        <v>313</v>
      </c>
      <c r="J37" s="4">
        <v>271</v>
      </c>
      <c r="K37" s="4">
        <v>249</v>
      </c>
      <c r="L37" s="4">
        <v>288</v>
      </c>
      <c r="M37" s="4">
        <v>282</v>
      </c>
      <c r="N37" s="4">
        <v>345</v>
      </c>
      <c r="O37" s="4">
        <v>3675</v>
      </c>
      <c r="P37" s="4"/>
    </row>
    <row r="38" spans="1:16" x14ac:dyDescent="0.25">
      <c r="A38" s="1">
        <v>34</v>
      </c>
      <c r="B38" t="s">
        <v>33</v>
      </c>
      <c r="C38" s="4">
        <v>583</v>
      </c>
      <c r="D38" s="4">
        <v>424</v>
      </c>
      <c r="E38" s="4">
        <v>458</v>
      </c>
      <c r="F38" s="4">
        <v>375</v>
      </c>
      <c r="G38" s="4">
        <v>420</v>
      </c>
      <c r="H38" s="4">
        <v>402</v>
      </c>
      <c r="I38" s="4">
        <v>412</v>
      </c>
      <c r="J38" s="4">
        <v>389</v>
      </c>
      <c r="K38" s="4">
        <v>416</v>
      </c>
      <c r="L38" s="4">
        <v>419</v>
      </c>
      <c r="M38" s="4">
        <v>414</v>
      </c>
      <c r="N38" s="4">
        <v>481</v>
      </c>
      <c r="O38" s="4">
        <v>5193</v>
      </c>
      <c r="P38" s="4"/>
    </row>
    <row r="39" spans="1:16" x14ac:dyDescent="0.25">
      <c r="A39" s="1">
        <v>35</v>
      </c>
      <c r="B39" t="s">
        <v>34</v>
      </c>
      <c r="C39" s="4">
        <v>665</v>
      </c>
      <c r="D39" s="4">
        <v>492</v>
      </c>
      <c r="E39" s="4">
        <v>443</v>
      </c>
      <c r="F39" s="4">
        <v>414</v>
      </c>
      <c r="G39" s="4">
        <v>457</v>
      </c>
      <c r="H39" s="4">
        <v>405</v>
      </c>
      <c r="I39" s="4">
        <v>374</v>
      </c>
      <c r="J39" s="4">
        <v>431</v>
      </c>
      <c r="K39" s="4">
        <v>371</v>
      </c>
      <c r="L39" s="4">
        <v>453</v>
      </c>
      <c r="M39" s="4">
        <v>456</v>
      </c>
      <c r="N39" s="4">
        <v>473</v>
      </c>
      <c r="O39" s="4">
        <v>5434</v>
      </c>
      <c r="P39" s="4"/>
    </row>
    <row r="40" spans="1:16" x14ac:dyDescent="0.25">
      <c r="A40" s="1">
        <v>36</v>
      </c>
      <c r="B40" t="s">
        <v>35</v>
      </c>
      <c r="C40" s="4">
        <v>882</v>
      </c>
      <c r="D40" s="4">
        <v>583</v>
      </c>
      <c r="E40" s="4">
        <v>630</v>
      </c>
      <c r="F40" s="4">
        <v>527</v>
      </c>
      <c r="G40" s="4">
        <v>575</v>
      </c>
      <c r="H40" s="4">
        <v>591</v>
      </c>
      <c r="I40" s="4">
        <v>533</v>
      </c>
      <c r="J40" s="4">
        <v>616</v>
      </c>
      <c r="K40" s="4">
        <v>542</v>
      </c>
      <c r="L40" s="4">
        <v>637</v>
      </c>
      <c r="M40" s="4">
        <v>600</v>
      </c>
      <c r="N40" s="4">
        <v>658</v>
      </c>
      <c r="O40" s="4">
        <v>7374</v>
      </c>
      <c r="P40" s="4"/>
    </row>
    <row r="41" spans="1:16" x14ac:dyDescent="0.25">
      <c r="A41" s="1">
        <v>37</v>
      </c>
      <c r="B41" t="s">
        <v>36</v>
      </c>
      <c r="C41" s="4">
        <v>1418</v>
      </c>
      <c r="D41" s="4">
        <v>1002</v>
      </c>
      <c r="E41" s="4">
        <v>1016</v>
      </c>
      <c r="F41" s="4">
        <v>891</v>
      </c>
      <c r="G41" s="4">
        <v>946</v>
      </c>
      <c r="H41" s="4">
        <v>882</v>
      </c>
      <c r="I41" s="4">
        <v>873</v>
      </c>
      <c r="J41" s="4">
        <v>971</v>
      </c>
      <c r="K41" s="4">
        <v>877</v>
      </c>
      <c r="L41" s="4">
        <v>1007</v>
      </c>
      <c r="M41" s="4">
        <v>952</v>
      </c>
      <c r="N41" s="4">
        <v>1120</v>
      </c>
      <c r="O41" s="4">
        <v>11955</v>
      </c>
      <c r="P41" s="4"/>
    </row>
    <row r="42" spans="1:16" x14ac:dyDescent="0.25">
      <c r="A42" s="1">
        <v>38</v>
      </c>
      <c r="B42" t="s">
        <v>37</v>
      </c>
      <c r="C42" s="4">
        <v>591</v>
      </c>
      <c r="D42" s="4">
        <v>421</v>
      </c>
      <c r="E42" s="4">
        <v>423</v>
      </c>
      <c r="F42" s="4">
        <v>396</v>
      </c>
      <c r="G42" s="4">
        <v>403</v>
      </c>
      <c r="H42" s="4">
        <v>373</v>
      </c>
      <c r="I42" s="4">
        <v>421</v>
      </c>
      <c r="J42" s="4">
        <v>401</v>
      </c>
      <c r="K42" s="4">
        <v>357</v>
      </c>
      <c r="L42" s="4">
        <v>417</v>
      </c>
      <c r="M42" s="4">
        <v>424</v>
      </c>
      <c r="N42" s="4">
        <v>430</v>
      </c>
      <c r="O42" s="4">
        <v>5057</v>
      </c>
      <c r="P42" s="4"/>
    </row>
    <row r="43" spans="1:16" x14ac:dyDescent="0.25">
      <c r="A43" s="1">
        <v>39</v>
      </c>
      <c r="B43" t="s">
        <v>38</v>
      </c>
      <c r="C43" s="4">
        <v>565</v>
      </c>
      <c r="D43" s="4">
        <v>429</v>
      </c>
      <c r="E43" s="4">
        <v>407</v>
      </c>
      <c r="F43" s="4">
        <v>363</v>
      </c>
      <c r="G43" s="4">
        <v>350</v>
      </c>
      <c r="H43" s="4">
        <v>321</v>
      </c>
      <c r="I43" s="4">
        <v>369</v>
      </c>
      <c r="J43" s="4">
        <v>378</v>
      </c>
      <c r="K43" s="4">
        <v>352</v>
      </c>
      <c r="L43" s="4">
        <v>406</v>
      </c>
      <c r="M43" s="4">
        <v>369</v>
      </c>
      <c r="N43" s="4">
        <v>394</v>
      </c>
      <c r="O43" s="4">
        <v>4703</v>
      </c>
      <c r="P43" s="4"/>
    </row>
    <row r="44" spans="1:16" x14ac:dyDescent="0.25">
      <c r="A44" s="1">
        <v>40</v>
      </c>
      <c r="B44" t="s">
        <v>39</v>
      </c>
      <c r="C44" s="4">
        <v>540</v>
      </c>
      <c r="D44" s="4">
        <v>354</v>
      </c>
      <c r="E44" s="4">
        <v>400</v>
      </c>
      <c r="F44" s="4">
        <v>391</v>
      </c>
      <c r="G44" s="4">
        <v>342</v>
      </c>
      <c r="H44" s="4">
        <v>328</v>
      </c>
      <c r="I44" s="4">
        <v>348</v>
      </c>
      <c r="J44" s="4">
        <v>324</v>
      </c>
      <c r="K44" s="4">
        <v>323</v>
      </c>
      <c r="L44" s="4">
        <v>387</v>
      </c>
      <c r="M44" s="4">
        <v>342</v>
      </c>
      <c r="N44" s="4">
        <v>391</v>
      </c>
      <c r="O44" s="4">
        <v>4470</v>
      </c>
      <c r="P44" s="4"/>
    </row>
    <row r="45" spans="1:16" x14ac:dyDescent="0.25">
      <c r="A45" s="1">
        <v>41</v>
      </c>
      <c r="B45" t="s">
        <v>40</v>
      </c>
      <c r="C45" s="4">
        <v>476</v>
      </c>
      <c r="D45" s="4">
        <v>324</v>
      </c>
      <c r="E45" s="4">
        <v>343</v>
      </c>
      <c r="F45" s="4">
        <v>292</v>
      </c>
      <c r="G45" s="4">
        <v>313</v>
      </c>
      <c r="H45" s="4">
        <v>295</v>
      </c>
      <c r="I45" s="4">
        <v>302</v>
      </c>
      <c r="J45" s="4">
        <v>314</v>
      </c>
      <c r="K45" s="4">
        <v>292</v>
      </c>
      <c r="L45" s="4">
        <v>310</v>
      </c>
      <c r="M45" s="4">
        <v>348</v>
      </c>
      <c r="N45" s="4">
        <v>366</v>
      </c>
      <c r="O45" s="4">
        <v>3975</v>
      </c>
      <c r="P45" s="4"/>
    </row>
    <row r="46" spans="1:16" x14ac:dyDescent="0.25">
      <c r="A46" s="1">
        <v>42</v>
      </c>
      <c r="B46" t="s">
        <v>41</v>
      </c>
      <c r="C46" s="4">
        <v>632</v>
      </c>
      <c r="D46" s="4">
        <v>462</v>
      </c>
      <c r="E46" s="4">
        <v>477</v>
      </c>
      <c r="F46" s="4">
        <v>412</v>
      </c>
      <c r="G46" s="4">
        <v>432</v>
      </c>
      <c r="H46" s="4">
        <v>481</v>
      </c>
      <c r="I46" s="4">
        <v>448</v>
      </c>
      <c r="J46" s="4">
        <v>577</v>
      </c>
      <c r="K46" s="4">
        <v>399</v>
      </c>
      <c r="L46" s="4">
        <v>446</v>
      </c>
      <c r="M46" s="4">
        <v>430</v>
      </c>
      <c r="N46" s="4">
        <v>513</v>
      </c>
      <c r="O46" s="4">
        <v>5709</v>
      </c>
      <c r="P46" s="4"/>
    </row>
    <row r="47" spans="1:16" x14ac:dyDescent="0.25">
      <c r="A47" s="1">
        <v>43</v>
      </c>
      <c r="B47" t="s">
        <v>42</v>
      </c>
      <c r="C47" s="4">
        <v>516</v>
      </c>
      <c r="D47" s="4">
        <v>311</v>
      </c>
      <c r="E47" s="4">
        <v>347</v>
      </c>
      <c r="F47" s="4">
        <v>294</v>
      </c>
      <c r="G47" s="4">
        <v>313</v>
      </c>
      <c r="H47" s="4">
        <v>295</v>
      </c>
      <c r="I47" s="4">
        <v>333</v>
      </c>
      <c r="J47" s="4">
        <v>409</v>
      </c>
      <c r="K47" s="4">
        <v>276</v>
      </c>
      <c r="L47" s="4">
        <v>284</v>
      </c>
      <c r="M47" s="4">
        <v>343</v>
      </c>
      <c r="N47" s="4">
        <v>312</v>
      </c>
      <c r="O47" s="4">
        <v>4033</v>
      </c>
      <c r="P47" s="4"/>
    </row>
    <row r="48" spans="1:16" x14ac:dyDescent="0.25">
      <c r="A48" s="1">
        <v>44</v>
      </c>
      <c r="B48" t="s">
        <v>43</v>
      </c>
      <c r="C48" s="4">
        <v>302</v>
      </c>
      <c r="D48" s="4">
        <v>199</v>
      </c>
      <c r="E48" s="4">
        <v>232</v>
      </c>
      <c r="F48" s="4">
        <v>202</v>
      </c>
      <c r="G48" s="4">
        <v>192</v>
      </c>
      <c r="H48" s="4">
        <v>184</v>
      </c>
      <c r="I48" s="4">
        <v>197</v>
      </c>
      <c r="J48" s="4">
        <v>238</v>
      </c>
      <c r="K48" s="4">
        <v>198</v>
      </c>
      <c r="L48" s="4">
        <v>195</v>
      </c>
      <c r="M48" s="4">
        <v>172</v>
      </c>
      <c r="N48" s="4">
        <v>234</v>
      </c>
      <c r="O48" s="4">
        <v>2545</v>
      </c>
      <c r="P48" s="4"/>
    </row>
    <row r="49" spans="1:16" x14ac:dyDescent="0.25">
      <c r="A49" s="1">
        <v>45</v>
      </c>
      <c r="B49" t="s">
        <v>44</v>
      </c>
      <c r="C49" s="4">
        <v>312</v>
      </c>
      <c r="D49" s="4">
        <v>234</v>
      </c>
      <c r="E49" s="4">
        <v>220</v>
      </c>
      <c r="F49" s="4">
        <v>240</v>
      </c>
      <c r="G49" s="4">
        <v>201</v>
      </c>
      <c r="H49" s="4">
        <v>166</v>
      </c>
      <c r="I49" s="4">
        <v>213</v>
      </c>
      <c r="J49" s="4">
        <v>192</v>
      </c>
      <c r="K49" s="4">
        <v>197</v>
      </c>
      <c r="L49" s="4">
        <v>195</v>
      </c>
      <c r="M49" s="4">
        <v>216</v>
      </c>
      <c r="N49" s="4">
        <v>249</v>
      </c>
      <c r="O49" s="4">
        <v>2635</v>
      </c>
      <c r="P49" s="4"/>
    </row>
    <row r="50" spans="1:16" x14ac:dyDescent="0.25">
      <c r="A50" s="1">
        <v>46</v>
      </c>
      <c r="B50" t="s">
        <v>45</v>
      </c>
      <c r="C50" s="4">
        <v>621</v>
      </c>
      <c r="D50" s="4">
        <v>415</v>
      </c>
      <c r="E50" s="4">
        <v>427</v>
      </c>
      <c r="F50" s="4">
        <v>379</v>
      </c>
      <c r="G50" s="4">
        <v>418</v>
      </c>
      <c r="H50" s="4">
        <v>347</v>
      </c>
      <c r="I50" s="4">
        <v>355</v>
      </c>
      <c r="J50" s="4">
        <v>414</v>
      </c>
      <c r="K50" s="4">
        <v>346</v>
      </c>
      <c r="L50" s="4">
        <v>392</v>
      </c>
      <c r="M50" s="4">
        <v>425</v>
      </c>
      <c r="N50" s="4">
        <v>457</v>
      </c>
      <c r="O50" s="4">
        <v>4996</v>
      </c>
      <c r="P50" s="4"/>
    </row>
    <row r="51" spans="1:16" x14ac:dyDescent="0.25">
      <c r="A51" s="1">
        <v>47</v>
      </c>
      <c r="B51" t="s">
        <v>46</v>
      </c>
      <c r="C51" s="4">
        <v>438</v>
      </c>
      <c r="D51" s="4">
        <v>296</v>
      </c>
      <c r="E51" s="4">
        <v>294</v>
      </c>
      <c r="F51" s="4">
        <v>259</v>
      </c>
      <c r="G51" s="4">
        <v>295</v>
      </c>
      <c r="H51" s="4">
        <v>268</v>
      </c>
      <c r="I51" s="4">
        <v>221</v>
      </c>
      <c r="J51" s="4">
        <v>282</v>
      </c>
      <c r="K51" s="4">
        <v>263</v>
      </c>
      <c r="L51" s="4">
        <v>276</v>
      </c>
      <c r="M51" s="4">
        <v>307</v>
      </c>
      <c r="N51" s="4">
        <v>314</v>
      </c>
      <c r="O51" s="4">
        <v>3513</v>
      </c>
      <c r="P51" s="4"/>
    </row>
    <row r="52" spans="1:16" x14ac:dyDescent="0.25">
      <c r="A52" s="1">
        <v>48</v>
      </c>
      <c r="B52" t="s">
        <v>47</v>
      </c>
      <c r="C52" s="4">
        <v>1460</v>
      </c>
      <c r="D52" s="4">
        <v>1019</v>
      </c>
      <c r="E52" s="4">
        <v>1019</v>
      </c>
      <c r="F52" s="4">
        <v>864</v>
      </c>
      <c r="G52" s="4">
        <v>977</v>
      </c>
      <c r="H52" s="4">
        <v>856</v>
      </c>
      <c r="I52" s="4">
        <v>847</v>
      </c>
      <c r="J52" s="4">
        <v>1008</v>
      </c>
      <c r="K52" s="4">
        <v>788</v>
      </c>
      <c r="L52" s="4">
        <v>950</v>
      </c>
      <c r="M52" s="4">
        <v>933</v>
      </c>
      <c r="N52" s="4">
        <v>1124</v>
      </c>
      <c r="O52" s="4">
        <v>11845</v>
      </c>
      <c r="P52" s="4"/>
    </row>
    <row r="53" spans="1:16" x14ac:dyDescent="0.25">
      <c r="A53" s="1">
        <v>49</v>
      </c>
      <c r="B53" t="s">
        <v>48</v>
      </c>
      <c r="C53" s="4">
        <v>503</v>
      </c>
      <c r="D53" s="4">
        <v>381</v>
      </c>
      <c r="E53" s="4">
        <v>374</v>
      </c>
      <c r="F53" s="4">
        <v>333</v>
      </c>
      <c r="G53" s="4">
        <v>338</v>
      </c>
      <c r="H53" s="4">
        <v>310</v>
      </c>
      <c r="I53" s="4">
        <v>327</v>
      </c>
      <c r="J53" s="4">
        <v>352</v>
      </c>
      <c r="K53" s="4">
        <v>303</v>
      </c>
      <c r="L53" s="4">
        <v>333</v>
      </c>
      <c r="M53" s="4">
        <v>366</v>
      </c>
      <c r="N53" s="4">
        <v>367</v>
      </c>
      <c r="O53" s="4">
        <v>4287</v>
      </c>
      <c r="P53" s="4"/>
    </row>
    <row r="54" spans="1:16" x14ac:dyDescent="0.25">
      <c r="A54" s="1">
        <v>50</v>
      </c>
      <c r="B54" t="s">
        <v>49</v>
      </c>
      <c r="C54" s="4">
        <v>532</v>
      </c>
      <c r="D54" s="4">
        <v>403</v>
      </c>
      <c r="E54" s="4">
        <v>367</v>
      </c>
      <c r="F54" s="4">
        <v>384</v>
      </c>
      <c r="G54" s="4">
        <v>344</v>
      </c>
      <c r="H54" s="4">
        <v>365</v>
      </c>
      <c r="I54" s="4">
        <v>361</v>
      </c>
      <c r="J54" s="4">
        <v>390</v>
      </c>
      <c r="K54" s="4">
        <v>374</v>
      </c>
      <c r="L54" s="4">
        <v>439</v>
      </c>
      <c r="M54" s="4">
        <v>397</v>
      </c>
      <c r="N54" s="4">
        <v>423</v>
      </c>
      <c r="O54" s="4">
        <v>4779</v>
      </c>
      <c r="P54" s="4"/>
    </row>
    <row r="55" spans="1:16" x14ac:dyDescent="0.25">
      <c r="A55" s="1">
        <v>51</v>
      </c>
      <c r="B55" t="s">
        <v>50</v>
      </c>
      <c r="C55" s="4">
        <v>474</v>
      </c>
      <c r="D55" s="4">
        <v>379</v>
      </c>
      <c r="E55" s="4">
        <v>345</v>
      </c>
      <c r="F55" s="4">
        <v>336</v>
      </c>
      <c r="G55" s="4">
        <v>301</v>
      </c>
      <c r="H55" s="4">
        <v>313</v>
      </c>
      <c r="I55" s="4">
        <v>284</v>
      </c>
      <c r="J55" s="4">
        <v>335</v>
      </c>
      <c r="K55" s="4">
        <v>307</v>
      </c>
      <c r="L55" s="4">
        <v>353</v>
      </c>
      <c r="M55" s="4">
        <v>309</v>
      </c>
      <c r="N55" s="4">
        <v>350</v>
      </c>
      <c r="O55" s="4">
        <v>4086</v>
      </c>
      <c r="P55" s="4"/>
    </row>
    <row r="56" spans="1:16" x14ac:dyDescent="0.25">
      <c r="A56" s="1">
        <v>52</v>
      </c>
      <c r="B56" t="s">
        <v>51</v>
      </c>
      <c r="C56" s="4">
        <v>396</v>
      </c>
      <c r="D56" s="4">
        <v>276</v>
      </c>
      <c r="E56" s="4">
        <v>320</v>
      </c>
      <c r="F56" s="4">
        <v>244</v>
      </c>
      <c r="G56" s="4">
        <v>277</v>
      </c>
      <c r="H56" s="4">
        <v>258</v>
      </c>
      <c r="I56" s="4">
        <v>260</v>
      </c>
      <c r="J56" s="4">
        <v>316</v>
      </c>
      <c r="K56" s="4">
        <v>244</v>
      </c>
      <c r="L56" s="4">
        <v>288</v>
      </c>
      <c r="M56" s="4">
        <v>260</v>
      </c>
      <c r="N56" s="4">
        <v>311</v>
      </c>
      <c r="O56" s="4">
        <v>3450</v>
      </c>
      <c r="P56" s="4"/>
    </row>
    <row r="57" spans="1:16" x14ac:dyDescent="0.25">
      <c r="A57" s="1">
        <v>53</v>
      </c>
      <c r="B57" t="s">
        <v>52</v>
      </c>
      <c r="C57" s="4">
        <v>343</v>
      </c>
      <c r="D57" s="4">
        <v>236</v>
      </c>
      <c r="E57" s="4">
        <v>278</v>
      </c>
      <c r="F57" s="4">
        <v>217</v>
      </c>
      <c r="G57" s="4">
        <v>217</v>
      </c>
      <c r="H57" s="4">
        <v>228</v>
      </c>
      <c r="I57" s="4">
        <v>208</v>
      </c>
      <c r="J57" s="4">
        <v>257</v>
      </c>
      <c r="K57" s="4">
        <v>229</v>
      </c>
      <c r="L57" s="4">
        <v>221</v>
      </c>
      <c r="M57" s="4">
        <v>211</v>
      </c>
      <c r="N57" s="4">
        <v>267</v>
      </c>
      <c r="O57" s="4">
        <v>2912</v>
      </c>
      <c r="P57" s="4"/>
    </row>
    <row r="58" spans="1:16" x14ac:dyDescent="0.25">
      <c r="A58" s="1">
        <v>54</v>
      </c>
      <c r="B58" t="s">
        <v>53</v>
      </c>
      <c r="C58" s="4">
        <v>864</v>
      </c>
      <c r="D58" s="4">
        <v>620</v>
      </c>
      <c r="E58" s="4">
        <v>689</v>
      </c>
      <c r="F58" s="4">
        <v>633</v>
      </c>
      <c r="G58" s="4">
        <v>644</v>
      </c>
      <c r="H58" s="4">
        <v>598</v>
      </c>
      <c r="I58" s="4">
        <v>599</v>
      </c>
      <c r="J58" s="4">
        <v>690</v>
      </c>
      <c r="K58" s="4">
        <v>507</v>
      </c>
      <c r="L58" s="4">
        <v>629</v>
      </c>
      <c r="M58" s="4">
        <v>651</v>
      </c>
      <c r="N58" s="4">
        <v>680</v>
      </c>
      <c r="O58" s="4">
        <v>7804</v>
      </c>
      <c r="P58" s="4"/>
    </row>
    <row r="59" spans="1:16" x14ac:dyDescent="0.25">
      <c r="A59" s="1">
        <v>55</v>
      </c>
      <c r="B59" t="s">
        <v>54</v>
      </c>
      <c r="C59" s="4">
        <v>382</v>
      </c>
      <c r="D59" s="4">
        <v>243</v>
      </c>
      <c r="E59" s="4">
        <v>257</v>
      </c>
      <c r="F59" s="4">
        <v>213</v>
      </c>
      <c r="G59" s="4">
        <v>241</v>
      </c>
      <c r="H59" s="4">
        <v>234</v>
      </c>
      <c r="I59" s="4">
        <v>228</v>
      </c>
      <c r="J59" s="4">
        <v>285</v>
      </c>
      <c r="K59" s="4">
        <v>215</v>
      </c>
      <c r="L59" s="4">
        <v>249</v>
      </c>
      <c r="M59" s="4">
        <v>236</v>
      </c>
      <c r="N59" s="4">
        <v>263</v>
      </c>
      <c r="O59" s="4">
        <v>3046</v>
      </c>
      <c r="P59" s="4"/>
    </row>
    <row r="60" spans="1:16" x14ac:dyDescent="0.25">
      <c r="A60" s="1">
        <v>56</v>
      </c>
      <c r="B60" t="s">
        <v>55</v>
      </c>
      <c r="C60" s="4">
        <v>514</v>
      </c>
      <c r="D60" s="4">
        <v>346</v>
      </c>
      <c r="E60" s="4">
        <v>336</v>
      </c>
      <c r="F60" s="4">
        <v>313</v>
      </c>
      <c r="G60" s="4">
        <v>326</v>
      </c>
      <c r="H60" s="4">
        <v>282</v>
      </c>
      <c r="I60" s="4">
        <v>302</v>
      </c>
      <c r="J60" s="4">
        <v>321</v>
      </c>
      <c r="K60" s="4">
        <v>281</v>
      </c>
      <c r="L60" s="4">
        <v>354</v>
      </c>
      <c r="M60" s="4">
        <v>316</v>
      </c>
      <c r="N60" s="4">
        <v>342</v>
      </c>
      <c r="O60" s="4">
        <v>4033</v>
      </c>
      <c r="P60" s="4"/>
    </row>
    <row r="61" spans="1:16" x14ac:dyDescent="0.25">
      <c r="A61" s="1">
        <v>57</v>
      </c>
      <c r="B61" t="s">
        <v>56</v>
      </c>
      <c r="C61" s="4">
        <v>251</v>
      </c>
      <c r="D61" s="4">
        <v>144</v>
      </c>
      <c r="E61" s="4">
        <v>200</v>
      </c>
      <c r="F61" s="4">
        <v>170</v>
      </c>
      <c r="G61" s="4">
        <v>169</v>
      </c>
      <c r="H61" s="4">
        <v>142</v>
      </c>
      <c r="I61" s="4">
        <v>173</v>
      </c>
      <c r="J61" s="4">
        <v>157</v>
      </c>
      <c r="K61" s="4">
        <v>136</v>
      </c>
      <c r="L61" s="4">
        <v>164</v>
      </c>
      <c r="M61" s="4">
        <v>159</v>
      </c>
      <c r="N61" s="4">
        <v>169</v>
      </c>
      <c r="O61" s="4">
        <v>2034</v>
      </c>
      <c r="P61" s="4"/>
    </row>
    <row r="62" spans="1:16" x14ac:dyDescent="0.25">
      <c r="A62" s="1">
        <v>58</v>
      </c>
      <c r="B62" t="s">
        <v>57</v>
      </c>
      <c r="C62" s="4">
        <v>5313</v>
      </c>
      <c r="D62" s="4">
        <v>3626</v>
      </c>
      <c r="E62" s="4">
        <v>3502</v>
      </c>
      <c r="F62" s="4">
        <v>3380</v>
      </c>
      <c r="G62" s="4">
        <v>3418</v>
      </c>
      <c r="H62" s="4">
        <v>3292</v>
      </c>
      <c r="I62" s="4">
        <v>3266</v>
      </c>
      <c r="J62" s="4">
        <v>3779</v>
      </c>
      <c r="K62" s="4">
        <v>3070</v>
      </c>
      <c r="L62" s="4">
        <v>3484</v>
      </c>
      <c r="M62" s="4">
        <v>3493</v>
      </c>
      <c r="N62" s="4">
        <v>3938</v>
      </c>
      <c r="O62" s="4">
        <v>43561</v>
      </c>
      <c r="P62" s="4"/>
    </row>
    <row r="63" spans="1:16" x14ac:dyDescent="0.25">
      <c r="A63" s="1">
        <v>59</v>
      </c>
      <c r="B63" t="s">
        <v>58</v>
      </c>
      <c r="C63" s="4">
        <v>729</v>
      </c>
      <c r="D63" s="4">
        <v>441</v>
      </c>
      <c r="E63" s="4">
        <v>439</v>
      </c>
      <c r="F63" s="4">
        <v>460</v>
      </c>
      <c r="G63" s="4">
        <v>427</v>
      </c>
      <c r="H63" s="4">
        <v>401</v>
      </c>
      <c r="I63" s="4">
        <v>402</v>
      </c>
      <c r="J63" s="4">
        <v>433</v>
      </c>
      <c r="K63" s="4">
        <v>389</v>
      </c>
      <c r="L63" s="4">
        <v>426</v>
      </c>
      <c r="M63" s="4">
        <v>464</v>
      </c>
      <c r="N63" s="4">
        <v>426</v>
      </c>
      <c r="O63" s="4">
        <v>5437</v>
      </c>
      <c r="P63" s="4"/>
    </row>
    <row r="64" spans="1:16" x14ac:dyDescent="0.25">
      <c r="A64" s="1">
        <v>60</v>
      </c>
      <c r="B64" t="s">
        <v>59</v>
      </c>
      <c r="C64" s="4">
        <v>717</v>
      </c>
      <c r="D64" s="4">
        <v>519</v>
      </c>
      <c r="E64" s="4">
        <v>506</v>
      </c>
      <c r="F64" s="4">
        <v>445</v>
      </c>
      <c r="G64" s="4">
        <v>455</v>
      </c>
      <c r="H64" s="4">
        <v>410</v>
      </c>
      <c r="I64" s="4">
        <v>411</v>
      </c>
      <c r="J64" s="4">
        <v>497</v>
      </c>
      <c r="K64" s="4">
        <v>424</v>
      </c>
      <c r="L64" s="4">
        <v>442</v>
      </c>
      <c r="M64" s="4">
        <v>458</v>
      </c>
      <c r="N64" s="4">
        <v>532</v>
      </c>
      <c r="O64" s="4">
        <v>5816</v>
      </c>
      <c r="P64" s="4"/>
    </row>
    <row r="65" spans="1:16" x14ac:dyDescent="0.25">
      <c r="A65" s="1">
        <v>61</v>
      </c>
      <c r="B65" t="s">
        <v>60</v>
      </c>
      <c r="C65" s="4">
        <v>1108</v>
      </c>
      <c r="D65" s="4">
        <v>693</v>
      </c>
      <c r="E65" s="4">
        <v>732</v>
      </c>
      <c r="F65" s="4">
        <v>638</v>
      </c>
      <c r="G65" s="4">
        <v>683</v>
      </c>
      <c r="H65" s="4">
        <v>639</v>
      </c>
      <c r="I65" s="4">
        <v>636</v>
      </c>
      <c r="J65" s="4">
        <v>746</v>
      </c>
      <c r="K65" s="4">
        <v>589</v>
      </c>
      <c r="L65" s="4">
        <v>615</v>
      </c>
      <c r="M65" s="4">
        <v>662</v>
      </c>
      <c r="N65" s="4">
        <v>788</v>
      </c>
      <c r="O65" s="4">
        <v>8529</v>
      </c>
      <c r="P65" s="4"/>
    </row>
    <row r="66" spans="1:16" x14ac:dyDescent="0.25">
      <c r="A66" s="1">
        <v>62</v>
      </c>
      <c r="B66" t="s">
        <v>61</v>
      </c>
      <c r="C66" s="4">
        <v>408</v>
      </c>
      <c r="D66" s="4">
        <v>281</v>
      </c>
      <c r="E66" s="4">
        <v>286</v>
      </c>
      <c r="F66" s="4">
        <v>272</v>
      </c>
      <c r="G66" s="4">
        <v>284</v>
      </c>
      <c r="H66" s="4">
        <v>243</v>
      </c>
      <c r="I66" s="4">
        <v>280</v>
      </c>
      <c r="J66" s="4">
        <v>293</v>
      </c>
      <c r="K66" s="4">
        <v>272</v>
      </c>
      <c r="L66" s="4">
        <v>289</v>
      </c>
      <c r="M66" s="4">
        <v>275</v>
      </c>
      <c r="N66" s="4">
        <v>362</v>
      </c>
      <c r="O66" s="4">
        <v>3545</v>
      </c>
      <c r="P66" s="4"/>
    </row>
    <row r="67" spans="1:16" x14ac:dyDescent="0.25">
      <c r="A67" s="1">
        <v>63</v>
      </c>
      <c r="B67" t="s">
        <v>62</v>
      </c>
      <c r="C67" s="4">
        <v>3509</v>
      </c>
      <c r="D67" s="4">
        <v>2408</v>
      </c>
      <c r="E67" s="4">
        <v>2433</v>
      </c>
      <c r="F67" s="4">
        <v>2145</v>
      </c>
      <c r="G67" s="4">
        <v>2244</v>
      </c>
      <c r="H67" s="4">
        <v>1957</v>
      </c>
      <c r="I67" s="4">
        <v>2134</v>
      </c>
      <c r="J67" s="4">
        <v>2374</v>
      </c>
      <c r="K67" s="4">
        <v>1925</v>
      </c>
      <c r="L67" s="4">
        <v>2271</v>
      </c>
      <c r="M67" s="4">
        <v>2250</v>
      </c>
      <c r="N67" s="4">
        <v>2609</v>
      </c>
      <c r="O67" s="4">
        <v>28259</v>
      </c>
      <c r="P67" s="4"/>
    </row>
    <row r="68" spans="1:16" x14ac:dyDescent="0.25">
      <c r="A68" s="1">
        <v>64</v>
      </c>
      <c r="B68" t="s">
        <v>63</v>
      </c>
      <c r="C68" s="4">
        <v>564</v>
      </c>
      <c r="D68" s="4">
        <v>404</v>
      </c>
      <c r="E68" s="4">
        <v>451</v>
      </c>
      <c r="F68" s="4">
        <v>402</v>
      </c>
      <c r="G68" s="4">
        <v>376</v>
      </c>
      <c r="H68" s="4">
        <v>360</v>
      </c>
      <c r="I68" s="4">
        <v>384</v>
      </c>
      <c r="J68" s="4">
        <v>450</v>
      </c>
      <c r="K68" s="4">
        <v>369</v>
      </c>
      <c r="L68" s="4">
        <v>411</v>
      </c>
      <c r="M68" s="4">
        <v>379</v>
      </c>
      <c r="N68" s="4">
        <v>451</v>
      </c>
      <c r="O68" s="4">
        <v>5001</v>
      </c>
      <c r="P68" s="4"/>
    </row>
    <row r="69" spans="1:16" x14ac:dyDescent="0.25">
      <c r="A69" s="1">
        <v>65</v>
      </c>
      <c r="B69" t="s">
        <v>64</v>
      </c>
      <c r="C69" s="4">
        <v>1485</v>
      </c>
      <c r="D69" s="4">
        <v>1007</v>
      </c>
      <c r="E69" s="4">
        <v>1010</v>
      </c>
      <c r="F69" s="4">
        <v>919</v>
      </c>
      <c r="G69" s="4">
        <v>845</v>
      </c>
      <c r="H69" s="4">
        <v>840</v>
      </c>
      <c r="I69" s="4">
        <v>932</v>
      </c>
      <c r="J69" s="4">
        <v>960</v>
      </c>
      <c r="K69" s="4">
        <v>804</v>
      </c>
      <c r="L69" s="4">
        <v>881</v>
      </c>
      <c r="M69" s="4">
        <v>918</v>
      </c>
      <c r="N69" s="4">
        <v>1112</v>
      </c>
      <c r="O69" s="4">
        <v>11713</v>
      </c>
      <c r="P69" s="4"/>
    </row>
    <row r="70" spans="1:16" x14ac:dyDescent="0.25">
      <c r="A70" s="1">
        <v>66</v>
      </c>
      <c r="B70" t="s">
        <v>65</v>
      </c>
      <c r="C70" s="4">
        <v>461</v>
      </c>
      <c r="D70" s="4">
        <v>349</v>
      </c>
      <c r="E70" s="4">
        <v>305</v>
      </c>
      <c r="F70" s="4">
        <v>311</v>
      </c>
      <c r="G70" s="4">
        <v>277</v>
      </c>
      <c r="H70" s="4">
        <v>291</v>
      </c>
      <c r="I70" s="4">
        <v>279</v>
      </c>
      <c r="J70" s="4">
        <v>320</v>
      </c>
      <c r="K70" s="4">
        <v>246</v>
      </c>
      <c r="L70" s="4">
        <v>297</v>
      </c>
      <c r="M70" s="4">
        <v>302</v>
      </c>
      <c r="N70" s="4">
        <v>318</v>
      </c>
      <c r="O70" s="4">
        <v>3756</v>
      </c>
      <c r="P70" s="4"/>
    </row>
    <row r="71" spans="1:16" x14ac:dyDescent="0.25">
      <c r="A71" s="1">
        <v>67</v>
      </c>
      <c r="B71" t="s">
        <v>66</v>
      </c>
      <c r="C71" s="4">
        <v>434</v>
      </c>
      <c r="D71" s="4">
        <v>303</v>
      </c>
      <c r="E71" s="4">
        <v>301</v>
      </c>
      <c r="F71" s="4">
        <v>285</v>
      </c>
      <c r="G71" s="4">
        <v>293</v>
      </c>
      <c r="H71" s="4">
        <v>269</v>
      </c>
      <c r="I71" s="4">
        <v>253</v>
      </c>
      <c r="J71" s="4">
        <v>336</v>
      </c>
      <c r="K71" s="4">
        <v>278</v>
      </c>
      <c r="L71" s="4">
        <v>276</v>
      </c>
      <c r="M71" s="4">
        <v>294</v>
      </c>
      <c r="N71" s="4">
        <v>271</v>
      </c>
      <c r="O71" s="4">
        <v>3593</v>
      </c>
      <c r="P71" s="4"/>
    </row>
    <row r="72" spans="1:16" x14ac:dyDescent="0.25">
      <c r="A72" s="1">
        <v>68</v>
      </c>
      <c r="B72" t="s">
        <v>67</v>
      </c>
      <c r="C72" s="4">
        <v>476</v>
      </c>
      <c r="D72" s="4">
        <v>292</v>
      </c>
      <c r="E72" s="4">
        <v>311</v>
      </c>
      <c r="F72" s="4">
        <v>258</v>
      </c>
      <c r="G72" s="4">
        <v>272</v>
      </c>
      <c r="H72" s="4">
        <v>268</v>
      </c>
      <c r="I72" s="4">
        <v>297</v>
      </c>
      <c r="J72" s="4">
        <v>348</v>
      </c>
      <c r="K72" s="4">
        <v>239</v>
      </c>
      <c r="L72" s="4">
        <v>287</v>
      </c>
      <c r="M72" s="4">
        <v>303</v>
      </c>
      <c r="N72" s="4">
        <v>327</v>
      </c>
      <c r="O72" s="4">
        <v>3678</v>
      </c>
      <c r="P72" s="4"/>
    </row>
    <row r="73" spans="1:16" x14ac:dyDescent="0.25">
      <c r="A73" s="1">
        <v>69</v>
      </c>
      <c r="B73" t="s">
        <v>68</v>
      </c>
      <c r="C73" s="4">
        <v>607</v>
      </c>
      <c r="D73" s="4">
        <v>393</v>
      </c>
      <c r="E73" s="4">
        <v>430</v>
      </c>
      <c r="F73" s="4">
        <v>366</v>
      </c>
      <c r="G73" s="4">
        <v>383</v>
      </c>
      <c r="H73" s="4">
        <v>381</v>
      </c>
      <c r="I73" s="4">
        <v>401</v>
      </c>
      <c r="J73" s="4">
        <v>430</v>
      </c>
      <c r="K73" s="4">
        <v>316</v>
      </c>
      <c r="L73" s="4">
        <v>392</v>
      </c>
      <c r="M73" s="4">
        <v>406</v>
      </c>
      <c r="N73" s="4">
        <v>425</v>
      </c>
      <c r="O73" s="4">
        <v>4930</v>
      </c>
      <c r="P73" s="4"/>
    </row>
    <row r="74" spans="1:16" x14ac:dyDescent="0.25">
      <c r="A74" s="1">
        <v>70</v>
      </c>
      <c r="B74" t="s">
        <v>69</v>
      </c>
      <c r="C74" s="4">
        <v>384</v>
      </c>
      <c r="D74" s="4">
        <v>210</v>
      </c>
      <c r="E74" s="4">
        <v>242</v>
      </c>
      <c r="F74" s="4">
        <v>204</v>
      </c>
      <c r="G74" s="4">
        <v>210</v>
      </c>
      <c r="H74" s="4">
        <v>201</v>
      </c>
      <c r="I74" s="4">
        <v>244</v>
      </c>
      <c r="J74" s="4">
        <v>306</v>
      </c>
      <c r="K74" s="4">
        <v>187</v>
      </c>
      <c r="L74" s="4">
        <v>204</v>
      </c>
      <c r="M74" s="4">
        <v>224</v>
      </c>
      <c r="N74" s="4">
        <v>266</v>
      </c>
      <c r="O74" s="4">
        <v>2882</v>
      </c>
      <c r="P74" s="4"/>
    </row>
    <row r="75" spans="1:16" x14ac:dyDescent="0.25">
      <c r="A75" s="1">
        <v>71</v>
      </c>
      <c r="B75" t="s">
        <v>70</v>
      </c>
      <c r="C75" s="4">
        <v>784</v>
      </c>
      <c r="D75" s="4">
        <v>541</v>
      </c>
      <c r="E75" s="4">
        <v>561</v>
      </c>
      <c r="F75" s="4">
        <v>497</v>
      </c>
      <c r="G75" s="4">
        <v>490</v>
      </c>
      <c r="H75" s="4">
        <v>515</v>
      </c>
      <c r="I75" s="4">
        <v>526</v>
      </c>
      <c r="J75" s="4">
        <v>637</v>
      </c>
      <c r="K75" s="4">
        <v>450</v>
      </c>
      <c r="L75" s="4">
        <v>487</v>
      </c>
      <c r="M75" s="4">
        <v>512</v>
      </c>
      <c r="N75" s="4">
        <v>595</v>
      </c>
      <c r="O75" s="4">
        <v>6595</v>
      </c>
      <c r="P75" s="4"/>
    </row>
    <row r="76" spans="1:16" x14ac:dyDescent="0.25">
      <c r="A76" s="1">
        <v>72</v>
      </c>
      <c r="B76" t="s">
        <v>71</v>
      </c>
      <c r="C76" s="4">
        <v>1374</v>
      </c>
      <c r="D76" s="4">
        <v>960</v>
      </c>
      <c r="E76" s="4">
        <v>1010</v>
      </c>
      <c r="F76" s="4">
        <v>901</v>
      </c>
      <c r="G76" s="4">
        <v>929</v>
      </c>
      <c r="H76" s="4">
        <v>898</v>
      </c>
      <c r="I76" s="4">
        <v>925</v>
      </c>
      <c r="J76" s="4">
        <v>994</v>
      </c>
      <c r="K76" s="4">
        <v>853</v>
      </c>
      <c r="L76" s="4">
        <v>922</v>
      </c>
      <c r="M76" s="4">
        <v>986</v>
      </c>
      <c r="N76" s="4">
        <v>1107</v>
      </c>
      <c r="O76" s="4">
        <v>11859</v>
      </c>
      <c r="P76" s="4"/>
    </row>
    <row r="77" spans="1:16" x14ac:dyDescent="0.25">
      <c r="A77" s="1">
        <v>73</v>
      </c>
      <c r="B77" t="s">
        <v>72</v>
      </c>
      <c r="C77" s="4">
        <v>700</v>
      </c>
      <c r="D77" s="4">
        <v>467</v>
      </c>
      <c r="E77" s="4">
        <v>532</v>
      </c>
      <c r="F77" s="4">
        <v>424</v>
      </c>
      <c r="G77" s="4">
        <v>456</v>
      </c>
      <c r="H77" s="4">
        <v>437</v>
      </c>
      <c r="I77" s="4">
        <v>471</v>
      </c>
      <c r="J77" s="4">
        <v>536</v>
      </c>
      <c r="K77" s="4">
        <v>411</v>
      </c>
      <c r="L77" s="4">
        <v>448</v>
      </c>
      <c r="M77" s="4">
        <v>433</v>
      </c>
      <c r="N77" s="4">
        <v>515</v>
      </c>
      <c r="O77" s="4">
        <v>5830</v>
      </c>
      <c r="P77" s="4"/>
    </row>
    <row r="78" spans="1:16" x14ac:dyDescent="0.25">
      <c r="A78" s="1">
        <v>74</v>
      </c>
      <c r="B78" t="s">
        <v>73</v>
      </c>
      <c r="C78" s="4">
        <v>461</v>
      </c>
      <c r="D78" s="4">
        <v>301</v>
      </c>
      <c r="E78" s="4">
        <v>348</v>
      </c>
      <c r="F78" s="4">
        <v>335</v>
      </c>
      <c r="G78" s="4">
        <v>327</v>
      </c>
      <c r="H78" s="4">
        <v>343</v>
      </c>
      <c r="I78" s="4">
        <v>354</v>
      </c>
      <c r="J78" s="4">
        <v>386</v>
      </c>
      <c r="K78" s="4">
        <v>288</v>
      </c>
      <c r="L78" s="4">
        <v>328</v>
      </c>
      <c r="M78" s="4">
        <v>334</v>
      </c>
      <c r="N78" s="4">
        <v>408</v>
      </c>
      <c r="O78" s="4">
        <v>4213</v>
      </c>
      <c r="P78" s="4"/>
    </row>
    <row r="79" spans="1:16" x14ac:dyDescent="0.25">
      <c r="A79" s="1">
        <v>75</v>
      </c>
      <c r="B79" t="s">
        <v>74</v>
      </c>
      <c r="C79" s="4">
        <v>1172</v>
      </c>
      <c r="D79" s="4">
        <v>822</v>
      </c>
      <c r="E79" s="4">
        <v>778</v>
      </c>
      <c r="F79" s="4">
        <v>682</v>
      </c>
      <c r="G79" s="4">
        <v>691</v>
      </c>
      <c r="H79" s="4">
        <v>700</v>
      </c>
      <c r="I79" s="4">
        <v>720</v>
      </c>
      <c r="J79" s="4">
        <v>793</v>
      </c>
      <c r="K79" s="4">
        <v>614</v>
      </c>
      <c r="L79" s="4">
        <v>665</v>
      </c>
      <c r="M79" s="4">
        <v>650</v>
      </c>
      <c r="N79" s="4">
        <v>821</v>
      </c>
      <c r="O79" s="4">
        <v>9108</v>
      </c>
      <c r="P79" s="4"/>
    </row>
    <row r="80" spans="1:16" x14ac:dyDescent="0.25">
      <c r="A80" s="1">
        <v>76</v>
      </c>
      <c r="B80" t="s">
        <v>75</v>
      </c>
      <c r="C80" s="4">
        <v>522</v>
      </c>
      <c r="D80" s="4">
        <v>372</v>
      </c>
      <c r="E80" s="4">
        <v>417</v>
      </c>
      <c r="F80" s="4">
        <v>351</v>
      </c>
      <c r="G80" s="4">
        <v>338</v>
      </c>
      <c r="H80" s="4">
        <v>335</v>
      </c>
      <c r="I80" s="4">
        <v>363</v>
      </c>
      <c r="J80" s="4">
        <v>371</v>
      </c>
      <c r="K80" s="4">
        <v>330</v>
      </c>
      <c r="L80" s="4">
        <v>352</v>
      </c>
      <c r="M80" s="4">
        <v>342</v>
      </c>
      <c r="N80" s="4">
        <v>392</v>
      </c>
      <c r="O80" s="4">
        <v>4485</v>
      </c>
      <c r="P80" s="4"/>
    </row>
    <row r="81" spans="1:16" x14ac:dyDescent="0.25">
      <c r="A81" s="1">
        <v>77</v>
      </c>
      <c r="B81" t="s">
        <v>76</v>
      </c>
      <c r="C81" s="4">
        <v>222</v>
      </c>
      <c r="D81" s="4">
        <v>150</v>
      </c>
      <c r="E81" s="4">
        <v>229</v>
      </c>
      <c r="F81" s="4">
        <v>171</v>
      </c>
      <c r="G81" s="4">
        <v>163</v>
      </c>
      <c r="H81" s="4">
        <v>134</v>
      </c>
      <c r="I81" s="4">
        <v>188</v>
      </c>
      <c r="J81" s="4">
        <v>224</v>
      </c>
      <c r="K81" s="4">
        <v>155</v>
      </c>
      <c r="L81" s="4">
        <v>163</v>
      </c>
      <c r="M81" s="4">
        <v>152</v>
      </c>
      <c r="N81" s="4">
        <v>151</v>
      </c>
      <c r="O81" s="4">
        <v>2102</v>
      </c>
      <c r="P81" s="4"/>
    </row>
    <row r="82" spans="1:16" x14ac:dyDescent="0.25">
      <c r="A82" s="1">
        <v>78</v>
      </c>
      <c r="B82" t="s">
        <v>77</v>
      </c>
      <c r="C82" s="4">
        <v>930</v>
      </c>
      <c r="D82" s="4">
        <v>678</v>
      </c>
      <c r="E82" s="4">
        <v>665</v>
      </c>
      <c r="F82" s="4">
        <v>583</v>
      </c>
      <c r="G82" s="4">
        <v>608</v>
      </c>
      <c r="H82" s="4">
        <v>632</v>
      </c>
      <c r="I82" s="4">
        <v>609</v>
      </c>
      <c r="J82" s="4">
        <v>740</v>
      </c>
      <c r="K82" s="4">
        <v>545</v>
      </c>
      <c r="L82" s="4">
        <v>611</v>
      </c>
      <c r="M82" s="4">
        <v>620</v>
      </c>
      <c r="N82" s="4">
        <v>695</v>
      </c>
      <c r="O82" s="4">
        <v>7916</v>
      </c>
      <c r="P82" s="4"/>
    </row>
    <row r="83" spans="1:16" x14ac:dyDescent="0.25">
      <c r="A83" s="1">
        <v>79</v>
      </c>
      <c r="B83" t="s">
        <v>78</v>
      </c>
      <c r="C83" s="4">
        <v>507</v>
      </c>
      <c r="D83" s="4">
        <v>300</v>
      </c>
      <c r="E83" s="4">
        <v>348</v>
      </c>
      <c r="F83" s="4">
        <v>289</v>
      </c>
      <c r="G83" s="4">
        <v>306</v>
      </c>
      <c r="H83" s="4">
        <v>253</v>
      </c>
      <c r="I83" s="4">
        <v>314</v>
      </c>
      <c r="J83" s="4">
        <v>337</v>
      </c>
      <c r="K83" s="4">
        <v>270</v>
      </c>
      <c r="L83" s="4">
        <v>298</v>
      </c>
      <c r="M83" s="4">
        <v>324</v>
      </c>
      <c r="N83" s="4">
        <v>366</v>
      </c>
      <c r="O83" s="4">
        <v>3912</v>
      </c>
      <c r="P83" s="4"/>
    </row>
    <row r="84" spans="1:16" x14ac:dyDescent="0.25">
      <c r="A84" s="1">
        <v>80</v>
      </c>
      <c r="B84" t="s">
        <v>79</v>
      </c>
      <c r="C84" s="4">
        <v>752</v>
      </c>
      <c r="D84" s="4">
        <v>506</v>
      </c>
      <c r="E84" s="4">
        <v>547</v>
      </c>
      <c r="F84" s="4">
        <v>512</v>
      </c>
      <c r="G84" s="4">
        <v>440</v>
      </c>
      <c r="H84" s="4">
        <v>381</v>
      </c>
      <c r="I84" s="4">
        <v>434</v>
      </c>
      <c r="J84" s="4">
        <v>497</v>
      </c>
      <c r="K84" s="4">
        <v>430</v>
      </c>
      <c r="L84" s="4">
        <v>437</v>
      </c>
      <c r="M84" s="4">
        <v>465</v>
      </c>
      <c r="N84" s="4">
        <v>617</v>
      </c>
      <c r="O84" s="4">
        <v>6018</v>
      </c>
      <c r="P84" s="4"/>
    </row>
    <row r="85" spans="1:16" x14ac:dyDescent="0.25">
      <c r="A85" s="1">
        <v>81</v>
      </c>
      <c r="B85" t="s">
        <v>80</v>
      </c>
      <c r="C85" s="4">
        <v>592</v>
      </c>
      <c r="D85" s="4">
        <v>473</v>
      </c>
      <c r="E85" s="4">
        <v>428</v>
      </c>
      <c r="F85" s="4">
        <v>357</v>
      </c>
      <c r="G85" s="4">
        <v>401</v>
      </c>
      <c r="H85" s="4">
        <v>388</v>
      </c>
      <c r="I85" s="4">
        <v>369</v>
      </c>
      <c r="J85" s="4">
        <v>467</v>
      </c>
      <c r="K85" s="4">
        <v>342</v>
      </c>
      <c r="L85" s="4">
        <v>377</v>
      </c>
      <c r="M85" s="4">
        <v>400</v>
      </c>
      <c r="N85" s="4">
        <v>478</v>
      </c>
      <c r="O85" s="4">
        <v>5072</v>
      </c>
      <c r="P85" s="4"/>
    </row>
    <row r="86" spans="1:16" x14ac:dyDescent="0.25">
      <c r="A86" s="1">
        <v>82</v>
      </c>
      <c r="B86" t="s">
        <v>81</v>
      </c>
      <c r="C86" s="4">
        <v>1540</v>
      </c>
      <c r="D86" s="4">
        <v>1238</v>
      </c>
      <c r="E86" s="4">
        <v>1291</v>
      </c>
      <c r="F86" s="4">
        <v>1022</v>
      </c>
      <c r="G86" s="4">
        <v>964</v>
      </c>
      <c r="H86" s="4">
        <v>987</v>
      </c>
      <c r="I86" s="4">
        <v>979</v>
      </c>
      <c r="J86" s="4">
        <v>1094</v>
      </c>
      <c r="K86" s="4">
        <v>856</v>
      </c>
      <c r="L86" s="4">
        <v>969</v>
      </c>
      <c r="M86" s="4">
        <v>1016</v>
      </c>
      <c r="N86" s="4">
        <v>1351</v>
      </c>
      <c r="O86" s="4">
        <v>13307</v>
      </c>
      <c r="P86" s="4"/>
    </row>
    <row r="87" spans="1:16" x14ac:dyDescent="0.25">
      <c r="A87" s="1">
        <v>83</v>
      </c>
      <c r="B87" t="s">
        <v>82</v>
      </c>
      <c r="C87" s="4">
        <v>951</v>
      </c>
      <c r="D87" s="4">
        <v>712</v>
      </c>
      <c r="E87" s="4">
        <v>692</v>
      </c>
      <c r="F87" s="4">
        <v>602</v>
      </c>
      <c r="G87" s="4">
        <v>617</v>
      </c>
      <c r="H87" s="4">
        <v>551</v>
      </c>
      <c r="I87" s="4">
        <v>608</v>
      </c>
      <c r="J87" s="4">
        <v>650</v>
      </c>
      <c r="K87" s="4">
        <v>526</v>
      </c>
      <c r="L87" s="4">
        <v>574</v>
      </c>
      <c r="M87" s="4">
        <v>676</v>
      </c>
      <c r="N87" s="4">
        <v>684</v>
      </c>
      <c r="O87" s="4">
        <v>7843</v>
      </c>
      <c r="P87" s="4"/>
    </row>
    <row r="88" spans="1:16" x14ac:dyDescent="0.25">
      <c r="A88" s="1">
        <v>84</v>
      </c>
      <c r="B88" t="s">
        <v>83</v>
      </c>
      <c r="C88" s="4">
        <v>637</v>
      </c>
      <c r="D88" s="4">
        <v>500</v>
      </c>
      <c r="E88" s="4">
        <v>493</v>
      </c>
      <c r="F88" s="4">
        <v>424</v>
      </c>
      <c r="G88" s="4">
        <v>425</v>
      </c>
      <c r="H88" s="4">
        <v>365</v>
      </c>
      <c r="I88" s="4">
        <v>448</v>
      </c>
      <c r="J88" s="4">
        <v>506</v>
      </c>
      <c r="K88" s="4">
        <v>368</v>
      </c>
      <c r="L88" s="4">
        <v>360</v>
      </c>
      <c r="M88" s="4">
        <v>412</v>
      </c>
      <c r="N88" s="4">
        <v>488</v>
      </c>
      <c r="O88" s="4">
        <v>5426</v>
      </c>
      <c r="P88" s="4"/>
    </row>
    <row r="89" spans="1:16" x14ac:dyDescent="0.25">
      <c r="A89" s="1">
        <v>85</v>
      </c>
      <c r="B89" t="s">
        <v>84</v>
      </c>
      <c r="C89" s="4">
        <v>313</v>
      </c>
      <c r="D89" s="4">
        <v>273</v>
      </c>
      <c r="E89" s="4">
        <v>275</v>
      </c>
      <c r="F89" s="4">
        <v>226</v>
      </c>
      <c r="G89" s="4">
        <v>235</v>
      </c>
      <c r="H89" s="4">
        <v>245</v>
      </c>
      <c r="I89" s="4">
        <v>255</v>
      </c>
      <c r="J89" s="4">
        <v>322</v>
      </c>
      <c r="K89" s="4">
        <v>203</v>
      </c>
      <c r="L89" s="4">
        <v>267</v>
      </c>
      <c r="M89" s="4">
        <v>248</v>
      </c>
      <c r="N89" s="4">
        <v>274</v>
      </c>
      <c r="O89" s="4">
        <v>3136</v>
      </c>
      <c r="P89" s="4"/>
    </row>
    <row r="90" spans="1:16" x14ac:dyDescent="0.25">
      <c r="A90" s="1">
        <v>86</v>
      </c>
      <c r="B90" t="s">
        <v>85</v>
      </c>
      <c r="C90" s="4">
        <v>237</v>
      </c>
      <c r="D90" s="4">
        <v>184</v>
      </c>
      <c r="E90" s="4">
        <v>186</v>
      </c>
      <c r="F90" s="4">
        <v>186</v>
      </c>
      <c r="G90" s="4">
        <v>177</v>
      </c>
      <c r="H90" s="4">
        <v>162</v>
      </c>
      <c r="I90" s="4">
        <v>169</v>
      </c>
      <c r="J90" s="4">
        <v>215</v>
      </c>
      <c r="K90" s="4">
        <v>134</v>
      </c>
      <c r="L90" s="4">
        <v>168</v>
      </c>
      <c r="M90" s="4">
        <v>151</v>
      </c>
      <c r="N90" s="4">
        <v>192</v>
      </c>
      <c r="O90" s="4">
        <v>2161</v>
      </c>
      <c r="P90" s="4"/>
    </row>
    <row r="91" spans="1:16" x14ac:dyDescent="0.25">
      <c r="A91" s="1">
        <v>87</v>
      </c>
      <c r="B91" t="s">
        <v>86</v>
      </c>
      <c r="C91" s="4">
        <v>1297</v>
      </c>
      <c r="D91" s="4">
        <v>1009</v>
      </c>
      <c r="E91" s="4">
        <v>1043</v>
      </c>
      <c r="F91" s="4">
        <v>886</v>
      </c>
      <c r="G91" s="4">
        <v>861</v>
      </c>
      <c r="H91" s="4">
        <v>872</v>
      </c>
      <c r="I91" s="4">
        <v>924</v>
      </c>
      <c r="J91" s="4">
        <v>984</v>
      </c>
      <c r="K91" s="4">
        <v>771</v>
      </c>
      <c r="L91" s="4">
        <v>769</v>
      </c>
      <c r="M91" s="4">
        <v>865</v>
      </c>
      <c r="N91" s="4">
        <v>1038</v>
      </c>
      <c r="O91" s="4">
        <v>11319</v>
      </c>
      <c r="P91" s="4"/>
    </row>
    <row r="92" spans="1:16" x14ac:dyDescent="0.25">
      <c r="A92" s="1">
        <v>88</v>
      </c>
      <c r="B92" t="s">
        <v>87</v>
      </c>
      <c r="C92" s="4">
        <v>365</v>
      </c>
      <c r="D92" s="4">
        <v>273</v>
      </c>
      <c r="E92" s="4">
        <v>334</v>
      </c>
      <c r="F92" s="4">
        <v>259</v>
      </c>
      <c r="G92" s="4">
        <v>238</v>
      </c>
      <c r="H92" s="4">
        <v>235</v>
      </c>
      <c r="I92" s="4">
        <v>249</v>
      </c>
      <c r="J92" s="4">
        <v>274</v>
      </c>
      <c r="K92" s="4">
        <v>232</v>
      </c>
      <c r="L92" s="4">
        <v>235</v>
      </c>
      <c r="M92" s="4">
        <v>248</v>
      </c>
      <c r="N92" s="4">
        <v>352</v>
      </c>
      <c r="O92" s="4">
        <v>3294</v>
      </c>
      <c r="P92" s="4"/>
    </row>
    <row r="93" spans="1:16" x14ac:dyDescent="0.25">
      <c r="A93" s="1">
        <v>89</v>
      </c>
      <c r="B93" t="s">
        <v>88</v>
      </c>
      <c r="C93" s="4">
        <v>515</v>
      </c>
      <c r="D93" s="4">
        <v>398</v>
      </c>
      <c r="E93" s="4">
        <v>360</v>
      </c>
      <c r="F93" s="4">
        <v>337</v>
      </c>
      <c r="G93" s="4">
        <v>318</v>
      </c>
      <c r="H93" s="4">
        <v>316</v>
      </c>
      <c r="I93" s="4">
        <v>316</v>
      </c>
      <c r="J93" s="4">
        <v>383</v>
      </c>
      <c r="K93" s="4">
        <v>298</v>
      </c>
      <c r="L93" s="4">
        <v>320</v>
      </c>
      <c r="M93" s="4">
        <v>350</v>
      </c>
      <c r="N93" s="4">
        <v>409</v>
      </c>
      <c r="O93" s="4">
        <v>4320</v>
      </c>
      <c r="P93" s="4"/>
    </row>
    <row r="94" spans="1:16" x14ac:dyDescent="0.25">
      <c r="A94" s="1">
        <v>90</v>
      </c>
      <c r="B94" t="s">
        <v>89</v>
      </c>
      <c r="C94" s="4">
        <v>543</v>
      </c>
      <c r="D94" s="4">
        <v>380</v>
      </c>
      <c r="E94" s="4">
        <v>368</v>
      </c>
      <c r="F94" s="4">
        <v>370</v>
      </c>
      <c r="G94" s="4">
        <v>377</v>
      </c>
      <c r="H94" s="4">
        <v>352</v>
      </c>
      <c r="I94" s="4">
        <v>389</v>
      </c>
      <c r="J94" s="4">
        <v>443</v>
      </c>
      <c r="K94" s="4">
        <v>353</v>
      </c>
      <c r="L94" s="4">
        <v>402</v>
      </c>
      <c r="M94" s="4">
        <v>406</v>
      </c>
      <c r="N94" s="4">
        <v>482</v>
      </c>
      <c r="O94" s="4">
        <v>4865</v>
      </c>
      <c r="P94" s="4"/>
    </row>
    <row r="95" spans="1:16" x14ac:dyDescent="0.25">
      <c r="A95" s="1">
        <v>91</v>
      </c>
      <c r="B95" t="s">
        <v>90</v>
      </c>
      <c r="C95" s="4">
        <v>248</v>
      </c>
      <c r="D95" s="4">
        <v>190</v>
      </c>
      <c r="E95" s="4">
        <v>204</v>
      </c>
      <c r="F95" s="4">
        <v>199</v>
      </c>
      <c r="G95" s="4">
        <v>202</v>
      </c>
      <c r="H95" s="4">
        <v>180</v>
      </c>
      <c r="I95" s="4">
        <v>196</v>
      </c>
      <c r="J95" s="4">
        <v>219</v>
      </c>
      <c r="K95" s="4">
        <v>159</v>
      </c>
      <c r="L95" s="4">
        <v>184</v>
      </c>
      <c r="M95" s="4">
        <v>205</v>
      </c>
      <c r="N95" s="4">
        <v>221</v>
      </c>
      <c r="O95" s="4">
        <v>2407</v>
      </c>
      <c r="P95" s="4"/>
    </row>
    <row r="96" spans="1:16" x14ac:dyDescent="0.25">
      <c r="A96" s="1">
        <v>92</v>
      </c>
      <c r="B96" t="s">
        <v>91</v>
      </c>
      <c r="C96" s="4">
        <v>440</v>
      </c>
      <c r="D96" s="4">
        <v>358</v>
      </c>
      <c r="E96" s="4">
        <v>340</v>
      </c>
      <c r="F96" s="4">
        <v>287</v>
      </c>
      <c r="G96" s="4">
        <v>329</v>
      </c>
      <c r="H96" s="4">
        <v>291</v>
      </c>
      <c r="I96" s="4">
        <v>304</v>
      </c>
      <c r="J96" s="4">
        <v>347</v>
      </c>
      <c r="K96" s="4">
        <v>254</v>
      </c>
      <c r="L96" s="4">
        <v>284</v>
      </c>
      <c r="M96" s="4">
        <v>297</v>
      </c>
      <c r="N96" s="4">
        <v>364</v>
      </c>
      <c r="O96" s="4">
        <v>3895</v>
      </c>
      <c r="P96" s="4"/>
    </row>
    <row r="97" spans="1:16" x14ac:dyDescent="0.25">
      <c r="A97" s="1">
        <v>93</v>
      </c>
      <c r="B97" t="s">
        <v>92</v>
      </c>
      <c r="C97" s="4">
        <v>406</v>
      </c>
      <c r="D97" s="4">
        <v>293</v>
      </c>
      <c r="E97" s="4">
        <v>288</v>
      </c>
      <c r="F97" s="4">
        <v>245</v>
      </c>
      <c r="G97" s="4">
        <v>275</v>
      </c>
      <c r="H97" s="4">
        <v>250</v>
      </c>
      <c r="I97" s="4">
        <v>232</v>
      </c>
      <c r="J97" s="4">
        <v>237</v>
      </c>
      <c r="K97" s="4">
        <v>236</v>
      </c>
      <c r="L97" s="4">
        <v>264</v>
      </c>
      <c r="M97" s="4">
        <v>282</v>
      </c>
      <c r="N97" s="4">
        <v>339</v>
      </c>
      <c r="O97" s="4">
        <v>3347</v>
      </c>
      <c r="P97" s="4"/>
    </row>
    <row r="98" spans="1:16" x14ac:dyDescent="0.25">
      <c r="A98" s="1">
        <v>94</v>
      </c>
      <c r="B98" t="s">
        <v>93</v>
      </c>
      <c r="C98" s="4">
        <v>147</v>
      </c>
      <c r="D98" s="4">
        <v>107</v>
      </c>
      <c r="E98" s="4">
        <v>105</v>
      </c>
      <c r="F98" s="4">
        <v>95</v>
      </c>
      <c r="G98" s="4">
        <v>89</v>
      </c>
      <c r="H98" s="4">
        <v>87</v>
      </c>
      <c r="I98" s="4">
        <v>73</v>
      </c>
      <c r="J98" s="4">
        <v>104</v>
      </c>
      <c r="K98" s="4">
        <v>85</v>
      </c>
      <c r="L98" s="4">
        <v>86</v>
      </c>
      <c r="M98" s="4">
        <v>84</v>
      </c>
      <c r="N98" s="4">
        <v>112</v>
      </c>
      <c r="O98" s="4">
        <v>1174</v>
      </c>
      <c r="P98" s="4"/>
    </row>
    <row r="99" spans="1:16" x14ac:dyDescent="0.25">
      <c r="A99" s="1">
        <v>95</v>
      </c>
      <c r="B99" t="s">
        <v>94</v>
      </c>
      <c r="C99" s="4">
        <v>217</v>
      </c>
      <c r="D99" s="4">
        <v>178</v>
      </c>
      <c r="E99" s="4">
        <v>162</v>
      </c>
      <c r="F99" s="4">
        <v>154</v>
      </c>
      <c r="G99" s="4">
        <v>145</v>
      </c>
      <c r="H99" s="4">
        <v>141</v>
      </c>
      <c r="I99" s="4">
        <v>143</v>
      </c>
      <c r="J99" s="4">
        <v>166</v>
      </c>
      <c r="K99" s="4">
        <v>135</v>
      </c>
      <c r="L99" s="4">
        <v>135</v>
      </c>
      <c r="M99" s="4">
        <v>157</v>
      </c>
      <c r="N99" s="4">
        <v>181</v>
      </c>
      <c r="O99" s="4">
        <v>1914</v>
      </c>
      <c r="P99" s="4"/>
    </row>
    <row r="100" spans="1:16" x14ac:dyDescent="0.25">
      <c r="A100" s="1">
        <v>96</v>
      </c>
      <c r="B100" t="s">
        <v>95</v>
      </c>
      <c r="C100" s="4">
        <v>317</v>
      </c>
      <c r="D100" s="4">
        <v>214</v>
      </c>
      <c r="E100" s="4">
        <v>204</v>
      </c>
      <c r="F100" s="4">
        <v>183</v>
      </c>
      <c r="G100" s="4">
        <v>178</v>
      </c>
      <c r="H100" s="4">
        <v>178</v>
      </c>
      <c r="I100" s="4">
        <v>167</v>
      </c>
      <c r="J100" s="4">
        <v>163</v>
      </c>
      <c r="K100" s="4">
        <v>174</v>
      </c>
      <c r="L100" s="4">
        <v>206</v>
      </c>
      <c r="M100" s="4">
        <v>220</v>
      </c>
      <c r="N100" s="4">
        <v>276</v>
      </c>
      <c r="O100" s="4">
        <v>2480</v>
      </c>
      <c r="P100" s="4"/>
    </row>
    <row r="101" spans="1:16" x14ac:dyDescent="0.25">
      <c r="A101" s="1">
        <v>97</v>
      </c>
      <c r="B101" t="s">
        <v>96</v>
      </c>
      <c r="C101" s="4">
        <v>396</v>
      </c>
      <c r="D101" s="4">
        <v>303</v>
      </c>
      <c r="E101" s="4">
        <v>267</v>
      </c>
      <c r="F101" s="4">
        <v>277</v>
      </c>
      <c r="G101" s="4">
        <v>237</v>
      </c>
      <c r="H101" s="4">
        <v>251</v>
      </c>
      <c r="I101" s="4">
        <v>226</v>
      </c>
      <c r="J101" s="4">
        <v>276</v>
      </c>
      <c r="K101" s="4">
        <v>230</v>
      </c>
      <c r="L101" s="4">
        <v>262</v>
      </c>
      <c r="M101" s="4">
        <v>277</v>
      </c>
      <c r="N101" s="4">
        <v>325</v>
      </c>
      <c r="O101" s="4">
        <v>3327</v>
      </c>
      <c r="P101" s="4"/>
    </row>
    <row r="102" spans="1:16" x14ac:dyDescent="0.25">
      <c r="A102" s="1">
        <v>98</v>
      </c>
      <c r="B102" t="s">
        <v>97</v>
      </c>
      <c r="C102" s="4">
        <v>299</v>
      </c>
      <c r="D102" s="4">
        <v>203</v>
      </c>
      <c r="E102" s="4">
        <v>173</v>
      </c>
      <c r="F102" s="4">
        <v>195</v>
      </c>
      <c r="G102" s="4">
        <v>190</v>
      </c>
      <c r="H102" s="4">
        <v>154</v>
      </c>
      <c r="I102" s="4">
        <v>155</v>
      </c>
      <c r="J102" s="4">
        <v>165</v>
      </c>
      <c r="K102" s="4">
        <v>172</v>
      </c>
      <c r="L102" s="4">
        <v>188</v>
      </c>
      <c r="M102" s="4">
        <v>180</v>
      </c>
      <c r="N102" s="4">
        <v>196</v>
      </c>
      <c r="O102" s="4">
        <v>2270</v>
      </c>
      <c r="P102" s="4"/>
    </row>
    <row r="103" spans="1:16" x14ac:dyDescent="0.25">
      <c r="A103" s="1">
        <v>99</v>
      </c>
      <c r="B103" t="s">
        <v>98</v>
      </c>
      <c r="C103" s="4">
        <v>426</v>
      </c>
      <c r="D103" s="4">
        <v>305</v>
      </c>
      <c r="E103" s="4">
        <v>299</v>
      </c>
      <c r="F103" s="4">
        <v>280</v>
      </c>
      <c r="G103" s="4">
        <v>285</v>
      </c>
      <c r="H103" s="4">
        <v>254</v>
      </c>
      <c r="I103" s="4">
        <v>277</v>
      </c>
      <c r="J103" s="4">
        <v>272</v>
      </c>
      <c r="K103" s="4">
        <v>262</v>
      </c>
      <c r="L103" s="4">
        <v>264</v>
      </c>
      <c r="M103" s="4">
        <v>303</v>
      </c>
      <c r="N103" s="4">
        <v>327</v>
      </c>
      <c r="O103" s="4">
        <v>3554</v>
      </c>
      <c r="P103" s="4"/>
    </row>
    <row r="104" spans="1:16" x14ac:dyDescent="0.25">
      <c r="A104" s="1">
        <v>100</v>
      </c>
      <c r="B104" t="s">
        <v>99</v>
      </c>
      <c r="C104" s="4">
        <v>316</v>
      </c>
      <c r="D104" s="4">
        <v>204</v>
      </c>
      <c r="E104" s="4">
        <v>223</v>
      </c>
      <c r="F104" s="4">
        <v>213</v>
      </c>
      <c r="G104" s="4">
        <v>213</v>
      </c>
      <c r="H104" s="4">
        <v>166</v>
      </c>
      <c r="I104" s="4">
        <v>199</v>
      </c>
      <c r="J104" s="4">
        <v>196</v>
      </c>
      <c r="K104" s="4">
        <v>165</v>
      </c>
      <c r="L104" s="4">
        <v>177</v>
      </c>
      <c r="M104" s="4">
        <v>206</v>
      </c>
      <c r="N104" s="4">
        <v>234</v>
      </c>
      <c r="O104" s="4">
        <v>2512</v>
      </c>
      <c r="P104" s="4"/>
    </row>
    <row r="105" spans="1:16" x14ac:dyDescent="0.25">
      <c r="A105" s="1">
        <v>101</v>
      </c>
      <c r="B105" t="s">
        <v>100</v>
      </c>
      <c r="C105" s="4">
        <v>225</v>
      </c>
      <c r="D105" s="4">
        <v>148</v>
      </c>
      <c r="E105" s="4">
        <v>170</v>
      </c>
      <c r="F105" s="4">
        <v>160</v>
      </c>
      <c r="G105" s="4">
        <v>106</v>
      </c>
      <c r="H105" s="4">
        <v>135</v>
      </c>
      <c r="I105" s="4">
        <v>125</v>
      </c>
      <c r="J105" s="4">
        <v>155</v>
      </c>
      <c r="K105" s="4">
        <v>108</v>
      </c>
      <c r="L105" s="4">
        <v>149</v>
      </c>
      <c r="M105" s="4">
        <v>116</v>
      </c>
      <c r="N105" s="4">
        <v>132</v>
      </c>
      <c r="O105" s="4">
        <v>1729</v>
      </c>
      <c r="P105" s="4"/>
    </row>
    <row r="106" spans="1:16" x14ac:dyDescent="0.25">
      <c r="A106" s="1">
        <v>102</v>
      </c>
      <c r="B106" t="s">
        <v>101</v>
      </c>
      <c r="C106" s="4">
        <v>207</v>
      </c>
      <c r="D106" s="4">
        <v>147</v>
      </c>
      <c r="E106" s="4">
        <v>155</v>
      </c>
      <c r="F106" s="4">
        <v>125</v>
      </c>
      <c r="G106" s="4">
        <v>123</v>
      </c>
      <c r="H106" s="4">
        <v>114</v>
      </c>
      <c r="I106" s="4">
        <v>127</v>
      </c>
      <c r="J106" s="4">
        <v>130</v>
      </c>
      <c r="K106" s="4">
        <v>133</v>
      </c>
      <c r="L106" s="4">
        <v>133</v>
      </c>
      <c r="M106" s="4">
        <v>117</v>
      </c>
      <c r="N106" s="4">
        <v>170</v>
      </c>
      <c r="O106" s="4">
        <v>1681</v>
      </c>
      <c r="P106" s="4"/>
    </row>
    <row r="107" spans="1:16" x14ac:dyDescent="0.25">
      <c r="A107" s="1">
        <v>103</v>
      </c>
      <c r="B107" t="s">
        <v>102</v>
      </c>
      <c r="C107" s="4">
        <v>198</v>
      </c>
      <c r="D107" s="4">
        <v>176</v>
      </c>
      <c r="E107" s="4">
        <v>208</v>
      </c>
      <c r="F107" s="4">
        <v>135</v>
      </c>
      <c r="G107" s="4">
        <v>175</v>
      </c>
      <c r="H107" s="4">
        <v>181</v>
      </c>
      <c r="I107" s="4">
        <v>152</v>
      </c>
      <c r="J107" s="4">
        <v>180</v>
      </c>
      <c r="K107" s="4">
        <v>153</v>
      </c>
      <c r="L107" s="4">
        <v>160</v>
      </c>
      <c r="M107" s="4">
        <v>182</v>
      </c>
      <c r="N107" s="4">
        <v>194</v>
      </c>
      <c r="O107" s="4">
        <v>2094</v>
      </c>
      <c r="P107" s="4"/>
    </row>
    <row r="108" spans="1:16" x14ac:dyDescent="0.25">
      <c r="A108" s="1">
        <v>108</v>
      </c>
      <c r="B108" t="s">
        <v>103</v>
      </c>
      <c r="C108" s="4">
        <v>961</v>
      </c>
      <c r="D108" s="4">
        <v>661</v>
      </c>
      <c r="E108" s="4">
        <v>619</v>
      </c>
      <c r="F108" s="4">
        <v>607</v>
      </c>
      <c r="G108" s="4">
        <v>647</v>
      </c>
      <c r="H108" s="4">
        <v>595</v>
      </c>
      <c r="I108" s="4">
        <v>568</v>
      </c>
      <c r="J108" s="4">
        <v>561</v>
      </c>
      <c r="K108" s="4">
        <v>584</v>
      </c>
      <c r="L108" s="4">
        <v>670</v>
      </c>
      <c r="M108" s="4">
        <v>673</v>
      </c>
      <c r="N108" s="4">
        <v>758</v>
      </c>
      <c r="O108" s="4">
        <v>7904</v>
      </c>
      <c r="P108" s="4"/>
    </row>
    <row r="109" spans="1:16" x14ac:dyDescent="0.25">
      <c r="A109" s="1">
        <v>109</v>
      </c>
      <c r="B109" t="s">
        <v>104</v>
      </c>
      <c r="C109" s="4">
        <v>260</v>
      </c>
      <c r="D109" s="4">
        <v>193</v>
      </c>
      <c r="E109" s="4">
        <v>193</v>
      </c>
      <c r="F109" s="4">
        <v>179</v>
      </c>
      <c r="G109" s="4">
        <v>193</v>
      </c>
      <c r="H109" s="4">
        <v>171</v>
      </c>
      <c r="I109" s="4">
        <v>179</v>
      </c>
      <c r="J109" s="4">
        <v>219</v>
      </c>
      <c r="K109" s="4">
        <v>144</v>
      </c>
      <c r="L109" s="4">
        <v>175</v>
      </c>
      <c r="M109" s="4">
        <v>168</v>
      </c>
      <c r="N109" s="4">
        <v>154</v>
      </c>
      <c r="O109" s="4">
        <v>2228</v>
      </c>
      <c r="P109" s="4"/>
    </row>
    <row r="110" spans="1:16" x14ac:dyDescent="0.25">
      <c r="A110" s="1">
        <v>110</v>
      </c>
      <c r="B110" t="s">
        <v>105</v>
      </c>
      <c r="C110" s="4">
        <v>414</v>
      </c>
      <c r="D110" s="4">
        <v>263</v>
      </c>
      <c r="E110" s="4">
        <v>289</v>
      </c>
      <c r="F110" s="4">
        <v>302</v>
      </c>
      <c r="G110" s="4">
        <v>257</v>
      </c>
      <c r="H110" s="4">
        <v>290</v>
      </c>
      <c r="I110" s="4">
        <v>281</v>
      </c>
      <c r="J110" s="4">
        <v>337</v>
      </c>
      <c r="K110" s="4">
        <v>257</v>
      </c>
      <c r="L110" s="4">
        <v>232</v>
      </c>
      <c r="M110" s="4">
        <v>278</v>
      </c>
      <c r="N110" s="4">
        <v>289</v>
      </c>
      <c r="O110" s="4">
        <v>3489</v>
      </c>
      <c r="P110" s="4"/>
    </row>
    <row r="111" spans="1:16" x14ac:dyDescent="0.25">
      <c r="A111" s="1">
        <v>111</v>
      </c>
      <c r="B111" t="s">
        <v>106</v>
      </c>
      <c r="C111" s="4">
        <v>482</v>
      </c>
      <c r="D111" s="4">
        <v>339</v>
      </c>
      <c r="E111" s="4">
        <v>315</v>
      </c>
      <c r="F111" s="4">
        <v>328</v>
      </c>
      <c r="G111" s="4">
        <v>335</v>
      </c>
      <c r="H111" s="4">
        <v>317</v>
      </c>
      <c r="I111" s="4">
        <v>314</v>
      </c>
      <c r="J111" s="4">
        <v>340</v>
      </c>
      <c r="K111" s="4">
        <v>258</v>
      </c>
      <c r="L111" s="4">
        <v>309</v>
      </c>
      <c r="M111" s="4">
        <v>323</v>
      </c>
      <c r="N111" s="4">
        <v>349</v>
      </c>
      <c r="O111" s="4">
        <v>4009</v>
      </c>
      <c r="P111" s="4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1"/>
  <sheetViews>
    <sheetView workbookViewId="0">
      <selection activeCell="C5" sqref="C5"/>
    </sheetView>
  </sheetViews>
  <sheetFormatPr defaultRowHeight="15" x14ac:dyDescent="0.25"/>
  <cols>
    <col min="1" max="1" width="8.28515625" style="1" customWidth="1"/>
    <col min="2" max="2" width="19.140625" style="1" customWidth="1"/>
    <col min="3" max="15" width="11.85546875" customWidth="1"/>
  </cols>
  <sheetData>
    <row r="1" spans="1:16" ht="72" customHeight="1" x14ac:dyDescent="0.25">
      <c r="A1"/>
    </row>
    <row r="2" spans="1:16" ht="21" x14ac:dyDescent="0.35">
      <c r="A2" s="3" t="s">
        <v>132</v>
      </c>
      <c r="O2" s="4"/>
    </row>
    <row r="4" spans="1:16" s="2" customFormat="1" ht="35.25" customHeight="1" x14ac:dyDescent="0.25">
      <c r="A4" s="5" t="s">
        <v>107</v>
      </c>
      <c r="B4" s="6" t="s">
        <v>0</v>
      </c>
      <c r="C4" s="7" t="s">
        <v>119</v>
      </c>
      <c r="D4" s="7" t="s">
        <v>120</v>
      </c>
      <c r="E4" s="7" t="s">
        <v>109</v>
      </c>
      <c r="F4" s="7" t="s">
        <v>110</v>
      </c>
      <c r="G4" s="7" t="s">
        <v>111</v>
      </c>
      <c r="H4" s="7" t="s">
        <v>112</v>
      </c>
      <c r="I4" s="7" t="s">
        <v>113</v>
      </c>
      <c r="J4" s="7" t="s">
        <v>114</v>
      </c>
      <c r="K4" s="7" t="s">
        <v>115</v>
      </c>
      <c r="L4" s="7" t="s">
        <v>116</v>
      </c>
      <c r="M4" s="7" t="s">
        <v>118</v>
      </c>
      <c r="N4" s="7" t="s">
        <v>117</v>
      </c>
      <c r="O4" s="7" t="s">
        <v>121</v>
      </c>
    </row>
    <row r="5" spans="1:16" x14ac:dyDescent="0.25">
      <c r="A5" s="1">
        <v>1</v>
      </c>
      <c r="B5" t="s">
        <v>1</v>
      </c>
      <c r="C5" s="4">
        <v>3143</v>
      </c>
      <c r="D5" s="4">
        <v>2169</v>
      </c>
      <c r="E5" s="4">
        <v>2433</v>
      </c>
      <c r="F5" s="4">
        <v>2086</v>
      </c>
      <c r="G5" s="4">
        <v>2037</v>
      </c>
      <c r="H5" s="4">
        <v>1923</v>
      </c>
      <c r="I5" s="4">
        <v>2031</v>
      </c>
      <c r="J5" s="4">
        <v>2166</v>
      </c>
      <c r="K5" s="4">
        <v>1916</v>
      </c>
      <c r="L5" s="4">
        <v>2078</v>
      </c>
      <c r="M5" s="4">
        <v>2051</v>
      </c>
      <c r="N5" s="4">
        <v>2375</v>
      </c>
      <c r="O5" s="4">
        <v>26408</v>
      </c>
      <c r="P5" s="4"/>
    </row>
    <row r="6" spans="1:16" x14ac:dyDescent="0.25">
      <c r="A6" s="1">
        <v>2</v>
      </c>
      <c r="B6" t="s">
        <v>3</v>
      </c>
      <c r="C6" s="4">
        <v>275</v>
      </c>
      <c r="D6" s="4">
        <v>173</v>
      </c>
      <c r="E6" s="4">
        <v>228</v>
      </c>
      <c r="F6" s="4">
        <v>191</v>
      </c>
      <c r="G6" s="4">
        <v>182</v>
      </c>
      <c r="H6" s="4">
        <v>203</v>
      </c>
      <c r="I6" s="4">
        <v>203</v>
      </c>
      <c r="J6" s="4">
        <v>220</v>
      </c>
      <c r="K6" s="4">
        <v>199</v>
      </c>
      <c r="L6" s="4">
        <v>208</v>
      </c>
      <c r="M6" s="4">
        <v>218</v>
      </c>
      <c r="N6" s="4">
        <v>193</v>
      </c>
      <c r="O6" s="4">
        <v>2493</v>
      </c>
      <c r="P6" s="4"/>
    </row>
    <row r="7" spans="1:16" x14ac:dyDescent="0.25">
      <c r="A7" s="1">
        <v>3</v>
      </c>
      <c r="B7" t="s">
        <v>4</v>
      </c>
      <c r="C7" s="4">
        <v>517</v>
      </c>
      <c r="D7" s="4">
        <v>380</v>
      </c>
      <c r="E7" s="4">
        <v>376</v>
      </c>
      <c r="F7" s="4">
        <v>307</v>
      </c>
      <c r="G7" s="4">
        <v>329</v>
      </c>
      <c r="H7" s="4">
        <v>328</v>
      </c>
      <c r="I7" s="4">
        <v>306</v>
      </c>
      <c r="J7" s="4">
        <v>359</v>
      </c>
      <c r="K7" s="4">
        <v>305</v>
      </c>
      <c r="L7" s="4">
        <v>359</v>
      </c>
      <c r="M7" s="4">
        <v>344</v>
      </c>
      <c r="N7" s="4">
        <v>398</v>
      </c>
      <c r="O7" s="4">
        <v>4308</v>
      </c>
      <c r="P7" s="4"/>
    </row>
    <row r="8" spans="1:16" x14ac:dyDescent="0.25">
      <c r="A8" s="1">
        <v>4</v>
      </c>
      <c r="B8" t="s">
        <v>5</v>
      </c>
      <c r="C8" s="4">
        <v>871</v>
      </c>
      <c r="D8" s="4">
        <v>600</v>
      </c>
      <c r="E8" s="4">
        <v>636</v>
      </c>
      <c r="F8" s="4">
        <v>549</v>
      </c>
      <c r="G8" s="4">
        <v>481</v>
      </c>
      <c r="H8" s="4">
        <v>537</v>
      </c>
      <c r="I8" s="4">
        <v>559</v>
      </c>
      <c r="J8" s="4">
        <v>573</v>
      </c>
      <c r="K8" s="4">
        <v>569</v>
      </c>
      <c r="L8" s="4">
        <v>614</v>
      </c>
      <c r="M8" s="4">
        <v>562</v>
      </c>
      <c r="N8" s="4">
        <v>620</v>
      </c>
      <c r="O8" s="4">
        <v>7171</v>
      </c>
      <c r="P8" s="4"/>
    </row>
    <row r="9" spans="1:16" x14ac:dyDescent="0.25">
      <c r="A9" s="1">
        <v>5</v>
      </c>
      <c r="B9" t="s">
        <v>6</v>
      </c>
      <c r="C9" s="4">
        <v>352</v>
      </c>
      <c r="D9" s="4">
        <v>268</v>
      </c>
      <c r="E9" s="4">
        <v>262</v>
      </c>
      <c r="F9" s="4">
        <v>230</v>
      </c>
      <c r="G9" s="4">
        <v>230</v>
      </c>
      <c r="H9" s="4">
        <v>213</v>
      </c>
      <c r="I9" s="4">
        <v>227</v>
      </c>
      <c r="J9" s="4">
        <v>290</v>
      </c>
      <c r="K9" s="4">
        <v>206</v>
      </c>
      <c r="L9" s="4">
        <v>236</v>
      </c>
      <c r="M9" s="4">
        <v>211</v>
      </c>
      <c r="N9" s="4">
        <v>243</v>
      </c>
      <c r="O9" s="4">
        <v>2968</v>
      </c>
      <c r="P9" s="4"/>
    </row>
    <row r="10" spans="1:16" x14ac:dyDescent="0.25">
      <c r="A10" s="1">
        <v>6</v>
      </c>
      <c r="B10" t="s">
        <v>7</v>
      </c>
      <c r="C10" s="4">
        <v>716</v>
      </c>
      <c r="D10" s="4">
        <v>552</v>
      </c>
      <c r="E10" s="4">
        <v>540</v>
      </c>
      <c r="F10" s="4">
        <v>478</v>
      </c>
      <c r="G10" s="4">
        <v>457</v>
      </c>
      <c r="H10" s="4">
        <v>457</v>
      </c>
      <c r="I10" s="4">
        <v>478</v>
      </c>
      <c r="J10" s="4">
        <v>527</v>
      </c>
      <c r="K10" s="4">
        <v>470</v>
      </c>
      <c r="L10" s="4">
        <v>533</v>
      </c>
      <c r="M10" s="4">
        <v>517</v>
      </c>
      <c r="N10" s="4">
        <v>508</v>
      </c>
      <c r="O10" s="4">
        <v>6233</v>
      </c>
      <c r="P10" s="4"/>
    </row>
    <row r="11" spans="1:16" x14ac:dyDescent="0.25">
      <c r="A11" s="1">
        <v>7</v>
      </c>
      <c r="B11" t="s">
        <v>108</v>
      </c>
      <c r="C11" s="4">
        <v>165</v>
      </c>
      <c r="D11" s="4">
        <v>135</v>
      </c>
      <c r="E11" s="4">
        <v>139</v>
      </c>
      <c r="F11" s="4">
        <v>111</v>
      </c>
      <c r="G11" s="4">
        <v>122</v>
      </c>
      <c r="H11" s="4">
        <v>110</v>
      </c>
      <c r="I11" s="4">
        <v>124</v>
      </c>
      <c r="J11" s="4">
        <v>115</v>
      </c>
      <c r="K11" s="4">
        <v>101</v>
      </c>
      <c r="L11" s="4">
        <v>129</v>
      </c>
      <c r="M11" s="4">
        <v>125</v>
      </c>
      <c r="N11" s="4">
        <v>118</v>
      </c>
      <c r="O11" s="4">
        <v>1494</v>
      </c>
      <c r="P11" s="4"/>
    </row>
    <row r="12" spans="1:16" x14ac:dyDescent="0.25">
      <c r="A12" s="1">
        <v>8</v>
      </c>
      <c r="B12" t="s">
        <v>8</v>
      </c>
      <c r="C12" s="4">
        <v>336</v>
      </c>
      <c r="D12" s="4">
        <v>264</v>
      </c>
      <c r="E12" s="4">
        <v>312</v>
      </c>
      <c r="F12" s="4">
        <v>272</v>
      </c>
      <c r="G12" s="4">
        <v>235</v>
      </c>
      <c r="H12" s="4">
        <v>234</v>
      </c>
      <c r="I12" s="4">
        <v>241</v>
      </c>
      <c r="J12" s="4">
        <v>315</v>
      </c>
      <c r="K12" s="4">
        <v>203</v>
      </c>
      <c r="L12" s="4">
        <v>236</v>
      </c>
      <c r="M12" s="4">
        <v>185</v>
      </c>
      <c r="N12" s="4">
        <v>251</v>
      </c>
      <c r="O12" s="4">
        <v>3084</v>
      </c>
      <c r="P12" s="4"/>
    </row>
    <row r="13" spans="1:16" x14ac:dyDescent="0.25">
      <c r="A13" s="1">
        <v>9</v>
      </c>
      <c r="B13" t="s">
        <v>9</v>
      </c>
      <c r="C13" s="4">
        <v>478</v>
      </c>
      <c r="D13" s="4">
        <v>356</v>
      </c>
      <c r="E13" s="4">
        <v>380</v>
      </c>
      <c r="F13" s="4">
        <v>321</v>
      </c>
      <c r="G13" s="4">
        <v>289</v>
      </c>
      <c r="H13" s="4">
        <v>292</v>
      </c>
      <c r="I13" s="4">
        <v>373</v>
      </c>
      <c r="J13" s="4">
        <v>332</v>
      </c>
      <c r="K13" s="4">
        <v>292</v>
      </c>
      <c r="L13" s="4">
        <v>312</v>
      </c>
      <c r="M13" s="4">
        <v>291</v>
      </c>
      <c r="N13" s="4">
        <v>366</v>
      </c>
      <c r="O13" s="4">
        <v>4082</v>
      </c>
      <c r="P13" s="4"/>
    </row>
    <row r="14" spans="1:16" x14ac:dyDescent="0.25">
      <c r="A14" s="1">
        <v>10</v>
      </c>
      <c r="B14" t="s">
        <v>10</v>
      </c>
      <c r="C14" s="4">
        <v>1360</v>
      </c>
      <c r="D14" s="4">
        <v>1063</v>
      </c>
      <c r="E14" s="4">
        <v>1109</v>
      </c>
      <c r="F14" s="4">
        <v>907</v>
      </c>
      <c r="G14" s="4">
        <v>913</v>
      </c>
      <c r="H14" s="4">
        <v>881</v>
      </c>
      <c r="I14" s="4">
        <v>888</v>
      </c>
      <c r="J14" s="4">
        <v>1117</v>
      </c>
      <c r="K14" s="4">
        <v>918</v>
      </c>
      <c r="L14" s="4">
        <v>937</v>
      </c>
      <c r="M14" s="4">
        <v>985</v>
      </c>
      <c r="N14" s="4">
        <v>1057</v>
      </c>
      <c r="O14" s="4">
        <v>12135</v>
      </c>
      <c r="P14" s="4"/>
    </row>
    <row r="15" spans="1:16" x14ac:dyDescent="0.25">
      <c r="A15" s="1">
        <v>11</v>
      </c>
      <c r="B15" t="s">
        <v>11</v>
      </c>
      <c r="C15" s="4">
        <v>282</v>
      </c>
      <c r="D15" s="4">
        <v>259</v>
      </c>
      <c r="E15" s="4">
        <v>268</v>
      </c>
      <c r="F15" s="4">
        <v>223</v>
      </c>
      <c r="G15" s="4">
        <v>265</v>
      </c>
      <c r="H15" s="4">
        <v>247</v>
      </c>
      <c r="I15" s="4">
        <v>251</v>
      </c>
      <c r="J15" s="4">
        <v>288</v>
      </c>
      <c r="K15" s="4">
        <v>238</v>
      </c>
      <c r="L15" s="4">
        <v>240</v>
      </c>
      <c r="M15" s="4">
        <v>254</v>
      </c>
      <c r="N15" s="4">
        <v>267</v>
      </c>
      <c r="O15" s="4">
        <v>3082</v>
      </c>
      <c r="P15" s="4"/>
    </row>
    <row r="16" spans="1:16" x14ac:dyDescent="0.25">
      <c r="A16" s="1">
        <v>12</v>
      </c>
      <c r="B16" t="s">
        <v>12</v>
      </c>
      <c r="C16" s="4">
        <v>1025</v>
      </c>
      <c r="D16" s="4">
        <v>827</v>
      </c>
      <c r="E16" s="4">
        <v>866</v>
      </c>
      <c r="F16" s="4">
        <v>714</v>
      </c>
      <c r="G16" s="4">
        <v>671</v>
      </c>
      <c r="H16" s="4">
        <v>712</v>
      </c>
      <c r="I16" s="4">
        <v>747</v>
      </c>
      <c r="J16" s="4">
        <v>769</v>
      </c>
      <c r="K16" s="4">
        <v>673</v>
      </c>
      <c r="L16" s="4">
        <v>719</v>
      </c>
      <c r="M16" s="4">
        <v>756</v>
      </c>
      <c r="N16" s="4">
        <v>845</v>
      </c>
      <c r="O16" s="4">
        <v>9324</v>
      </c>
      <c r="P16" s="4"/>
    </row>
    <row r="17" spans="1:16" x14ac:dyDescent="0.25">
      <c r="A17" s="1">
        <v>13</v>
      </c>
      <c r="B17" t="s">
        <v>13</v>
      </c>
      <c r="C17" s="4">
        <v>690</v>
      </c>
      <c r="D17" s="4">
        <v>508</v>
      </c>
      <c r="E17" s="4">
        <v>543</v>
      </c>
      <c r="F17" s="4">
        <v>518</v>
      </c>
      <c r="G17" s="4">
        <v>478</v>
      </c>
      <c r="H17" s="4">
        <v>467</v>
      </c>
      <c r="I17" s="4">
        <v>488</v>
      </c>
      <c r="J17" s="4">
        <v>509</v>
      </c>
      <c r="K17" s="4">
        <v>483</v>
      </c>
      <c r="L17" s="4">
        <v>508</v>
      </c>
      <c r="M17" s="4">
        <v>453</v>
      </c>
      <c r="N17" s="4">
        <v>536</v>
      </c>
      <c r="O17" s="4">
        <v>6181</v>
      </c>
      <c r="P17" s="4"/>
    </row>
    <row r="18" spans="1:16" x14ac:dyDescent="0.25">
      <c r="A18" s="1">
        <v>14</v>
      </c>
      <c r="B18" t="s">
        <v>14</v>
      </c>
      <c r="C18" s="4">
        <v>232</v>
      </c>
      <c r="D18" s="4">
        <v>177</v>
      </c>
      <c r="E18" s="4">
        <v>179</v>
      </c>
      <c r="F18" s="4">
        <v>198</v>
      </c>
      <c r="G18" s="4">
        <v>184</v>
      </c>
      <c r="H18" s="4">
        <v>144</v>
      </c>
      <c r="I18" s="4">
        <v>168</v>
      </c>
      <c r="J18" s="4">
        <v>154</v>
      </c>
      <c r="K18" s="4">
        <v>154</v>
      </c>
      <c r="L18" s="4">
        <v>153</v>
      </c>
      <c r="M18" s="4">
        <v>140</v>
      </c>
      <c r="N18" s="4">
        <v>180</v>
      </c>
      <c r="O18" s="4">
        <v>2063</v>
      </c>
      <c r="P18" s="4"/>
    </row>
    <row r="19" spans="1:16" x14ac:dyDescent="0.25">
      <c r="A19" s="1">
        <v>15</v>
      </c>
      <c r="B19" t="s">
        <v>2</v>
      </c>
      <c r="C19" s="4">
        <v>3379</v>
      </c>
      <c r="D19" s="4">
        <v>2594</v>
      </c>
      <c r="E19" s="4">
        <v>2751</v>
      </c>
      <c r="F19" s="4">
        <v>2514</v>
      </c>
      <c r="G19" s="4">
        <v>2322</v>
      </c>
      <c r="H19" s="4">
        <v>2245</v>
      </c>
      <c r="I19" s="4">
        <v>2345</v>
      </c>
      <c r="J19" s="4">
        <v>2644</v>
      </c>
      <c r="K19" s="4">
        <v>2429</v>
      </c>
      <c r="L19" s="4">
        <v>2604</v>
      </c>
      <c r="M19" s="4">
        <v>2536</v>
      </c>
      <c r="N19" s="4">
        <v>2807</v>
      </c>
      <c r="O19" s="4">
        <v>31170</v>
      </c>
      <c r="P19" s="4"/>
    </row>
    <row r="20" spans="1:16" x14ac:dyDescent="0.25">
      <c r="A20" s="1">
        <v>16</v>
      </c>
      <c r="B20" t="s">
        <v>15</v>
      </c>
      <c r="C20" s="4">
        <v>1121</v>
      </c>
      <c r="D20" s="4">
        <v>897</v>
      </c>
      <c r="E20" s="4">
        <v>882</v>
      </c>
      <c r="F20" s="4">
        <v>773</v>
      </c>
      <c r="G20" s="4">
        <v>763</v>
      </c>
      <c r="H20" s="4">
        <v>771</v>
      </c>
      <c r="I20" s="4">
        <v>755</v>
      </c>
      <c r="J20" s="4">
        <v>780</v>
      </c>
      <c r="K20" s="4">
        <v>781</v>
      </c>
      <c r="L20" s="4">
        <v>798</v>
      </c>
      <c r="M20" s="4">
        <v>845</v>
      </c>
      <c r="N20" s="4">
        <v>910</v>
      </c>
      <c r="O20" s="4">
        <v>10076</v>
      </c>
      <c r="P20" s="4"/>
    </row>
    <row r="21" spans="1:16" x14ac:dyDescent="0.25">
      <c r="A21" s="1">
        <v>17</v>
      </c>
      <c r="B21" t="s">
        <v>16</v>
      </c>
      <c r="C21" s="4">
        <v>1252</v>
      </c>
      <c r="D21" s="4">
        <v>1001</v>
      </c>
      <c r="E21" s="4">
        <v>1086</v>
      </c>
      <c r="F21" s="4">
        <v>939</v>
      </c>
      <c r="G21" s="4">
        <v>927</v>
      </c>
      <c r="H21" s="4">
        <v>889</v>
      </c>
      <c r="I21" s="4">
        <v>896</v>
      </c>
      <c r="J21" s="4">
        <v>1000</v>
      </c>
      <c r="K21" s="4">
        <v>912</v>
      </c>
      <c r="L21" s="4">
        <v>1018</v>
      </c>
      <c r="M21" s="4">
        <v>976</v>
      </c>
      <c r="N21" s="4">
        <v>1134</v>
      </c>
      <c r="O21" s="4">
        <v>12030</v>
      </c>
      <c r="P21" s="4"/>
    </row>
    <row r="22" spans="1:16" x14ac:dyDescent="0.25">
      <c r="A22" s="1">
        <v>18</v>
      </c>
      <c r="B22" t="s">
        <v>17</v>
      </c>
      <c r="C22" s="4">
        <v>734</v>
      </c>
      <c r="D22" s="4">
        <v>581</v>
      </c>
      <c r="E22" s="4">
        <v>631</v>
      </c>
      <c r="F22" s="4">
        <v>541</v>
      </c>
      <c r="G22" s="4">
        <v>531</v>
      </c>
      <c r="H22" s="4">
        <v>474</v>
      </c>
      <c r="I22" s="4">
        <v>545</v>
      </c>
      <c r="J22" s="4">
        <v>570</v>
      </c>
      <c r="K22" s="4">
        <v>521</v>
      </c>
      <c r="L22" s="4">
        <v>586</v>
      </c>
      <c r="M22" s="4">
        <v>604</v>
      </c>
      <c r="N22" s="4">
        <v>583</v>
      </c>
      <c r="O22" s="4">
        <v>6901</v>
      </c>
      <c r="P22" s="4"/>
    </row>
    <row r="23" spans="1:16" x14ac:dyDescent="0.25">
      <c r="A23" s="1">
        <v>19</v>
      </c>
      <c r="B23" t="s">
        <v>18</v>
      </c>
      <c r="C23" s="4">
        <v>495</v>
      </c>
      <c r="D23" s="4">
        <v>373</v>
      </c>
      <c r="E23" s="4">
        <v>368</v>
      </c>
      <c r="F23" s="4">
        <v>340</v>
      </c>
      <c r="G23" s="4">
        <v>323</v>
      </c>
      <c r="H23" s="4">
        <v>292</v>
      </c>
      <c r="I23" s="4">
        <v>288</v>
      </c>
      <c r="J23" s="4">
        <v>318</v>
      </c>
      <c r="K23" s="4">
        <v>288</v>
      </c>
      <c r="L23" s="4">
        <v>332</v>
      </c>
      <c r="M23" s="4">
        <v>371</v>
      </c>
      <c r="N23" s="4">
        <v>329</v>
      </c>
      <c r="O23" s="4">
        <v>4117</v>
      </c>
      <c r="P23" s="4"/>
    </row>
    <row r="24" spans="1:16" x14ac:dyDescent="0.25">
      <c r="A24" s="1">
        <v>20</v>
      </c>
      <c r="B24" t="s">
        <v>19</v>
      </c>
      <c r="C24" s="4">
        <v>514</v>
      </c>
      <c r="D24" s="4">
        <v>396</v>
      </c>
      <c r="E24" s="4">
        <v>446</v>
      </c>
      <c r="F24" s="4">
        <v>386</v>
      </c>
      <c r="G24" s="4">
        <v>371</v>
      </c>
      <c r="H24" s="4">
        <v>347</v>
      </c>
      <c r="I24" s="4">
        <v>332</v>
      </c>
      <c r="J24" s="4">
        <v>358</v>
      </c>
      <c r="K24" s="4">
        <v>338</v>
      </c>
      <c r="L24" s="4">
        <v>376</v>
      </c>
      <c r="M24" s="4">
        <v>408</v>
      </c>
      <c r="N24" s="4">
        <v>400</v>
      </c>
      <c r="O24" s="4">
        <v>4672</v>
      </c>
      <c r="P24" s="4"/>
    </row>
    <row r="25" spans="1:16" x14ac:dyDescent="0.25">
      <c r="A25" s="1">
        <v>21</v>
      </c>
      <c r="B25" t="s">
        <v>20</v>
      </c>
      <c r="C25" s="4">
        <v>445</v>
      </c>
      <c r="D25" s="4">
        <v>386</v>
      </c>
      <c r="E25" s="4">
        <v>432</v>
      </c>
      <c r="F25" s="4">
        <v>345</v>
      </c>
      <c r="G25" s="4">
        <v>340</v>
      </c>
      <c r="H25" s="4">
        <v>364</v>
      </c>
      <c r="I25" s="4">
        <v>329</v>
      </c>
      <c r="J25" s="4">
        <v>356</v>
      </c>
      <c r="K25" s="4">
        <v>323</v>
      </c>
      <c r="L25" s="4">
        <v>365</v>
      </c>
      <c r="M25" s="4">
        <v>379</v>
      </c>
      <c r="N25" s="4">
        <v>427</v>
      </c>
      <c r="O25" s="4">
        <v>4491</v>
      </c>
      <c r="P25" s="4"/>
    </row>
    <row r="26" spans="1:16" x14ac:dyDescent="0.25">
      <c r="A26" s="1">
        <v>22</v>
      </c>
      <c r="B26" t="s">
        <v>21</v>
      </c>
      <c r="C26" s="4">
        <v>554</v>
      </c>
      <c r="D26" s="4">
        <v>408</v>
      </c>
      <c r="E26" s="4">
        <v>463</v>
      </c>
      <c r="F26" s="4">
        <v>436</v>
      </c>
      <c r="G26" s="4">
        <v>372</v>
      </c>
      <c r="H26" s="4">
        <v>393</v>
      </c>
      <c r="I26" s="4">
        <v>387</v>
      </c>
      <c r="J26" s="4">
        <v>385</v>
      </c>
      <c r="K26" s="4">
        <v>377</v>
      </c>
      <c r="L26" s="4">
        <v>407</v>
      </c>
      <c r="M26" s="4">
        <v>421</v>
      </c>
      <c r="N26" s="4">
        <v>467</v>
      </c>
      <c r="O26" s="4">
        <v>5070</v>
      </c>
      <c r="P26" s="4"/>
    </row>
    <row r="27" spans="1:16" x14ac:dyDescent="0.25">
      <c r="A27" s="1">
        <v>23</v>
      </c>
      <c r="B27" t="s">
        <v>22</v>
      </c>
      <c r="C27" s="4">
        <v>915</v>
      </c>
      <c r="D27" s="4">
        <v>751</v>
      </c>
      <c r="E27" s="4">
        <v>831</v>
      </c>
      <c r="F27" s="4">
        <v>745</v>
      </c>
      <c r="G27" s="4">
        <v>741</v>
      </c>
      <c r="H27" s="4">
        <v>627</v>
      </c>
      <c r="I27" s="4">
        <v>690</v>
      </c>
      <c r="J27" s="4">
        <v>696</v>
      </c>
      <c r="K27" s="4">
        <v>664</v>
      </c>
      <c r="L27" s="4">
        <v>674</v>
      </c>
      <c r="M27" s="4">
        <v>750</v>
      </c>
      <c r="N27" s="4">
        <v>808</v>
      </c>
      <c r="O27" s="4">
        <v>8892</v>
      </c>
      <c r="P27" s="4"/>
    </row>
    <row r="28" spans="1:16" x14ac:dyDescent="0.25">
      <c r="A28" s="1">
        <v>24</v>
      </c>
      <c r="B28" t="s">
        <v>23</v>
      </c>
      <c r="C28" s="4">
        <v>818</v>
      </c>
      <c r="D28" s="4">
        <v>742</v>
      </c>
      <c r="E28" s="4">
        <v>736</v>
      </c>
      <c r="F28" s="4">
        <v>700</v>
      </c>
      <c r="G28" s="4">
        <v>603</v>
      </c>
      <c r="H28" s="4">
        <v>619</v>
      </c>
      <c r="I28" s="4">
        <v>598</v>
      </c>
      <c r="J28" s="4">
        <v>668</v>
      </c>
      <c r="K28" s="4">
        <v>604</v>
      </c>
      <c r="L28" s="4">
        <v>719</v>
      </c>
      <c r="M28" s="4">
        <v>736</v>
      </c>
      <c r="N28" s="4">
        <v>737</v>
      </c>
      <c r="O28" s="4">
        <v>8280</v>
      </c>
      <c r="P28" s="4"/>
    </row>
    <row r="29" spans="1:16" x14ac:dyDescent="0.25">
      <c r="A29" s="1">
        <v>25</v>
      </c>
      <c r="B29" t="s">
        <v>24</v>
      </c>
      <c r="C29" s="4">
        <v>292</v>
      </c>
      <c r="D29" s="4">
        <v>238</v>
      </c>
      <c r="E29" s="4">
        <v>231</v>
      </c>
      <c r="F29" s="4">
        <v>202</v>
      </c>
      <c r="G29" s="4">
        <v>202</v>
      </c>
      <c r="H29" s="4">
        <v>175</v>
      </c>
      <c r="I29" s="4">
        <v>185</v>
      </c>
      <c r="J29" s="4">
        <v>205</v>
      </c>
      <c r="K29" s="4">
        <v>204</v>
      </c>
      <c r="L29" s="4">
        <v>208</v>
      </c>
      <c r="M29" s="4">
        <v>222</v>
      </c>
      <c r="N29" s="4">
        <v>233</v>
      </c>
      <c r="O29" s="4">
        <v>2597</v>
      </c>
      <c r="P29" s="4"/>
    </row>
    <row r="30" spans="1:16" x14ac:dyDescent="0.25">
      <c r="A30" s="1">
        <v>26</v>
      </c>
      <c r="B30" t="s">
        <v>25</v>
      </c>
      <c r="C30" s="4">
        <v>820</v>
      </c>
      <c r="D30" s="4">
        <v>683</v>
      </c>
      <c r="E30" s="4">
        <v>786</v>
      </c>
      <c r="F30" s="4">
        <v>709</v>
      </c>
      <c r="G30" s="4">
        <v>638</v>
      </c>
      <c r="H30" s="4">
        <v>600</v>
      </c>
      <c r="I30" s="4">
        <v>616</v>
      </c>
      <c r="J30" s="4">
        <v>725</v>
      </c>
      <c r="K30" s="4">
        <v>647</v>
      </c>
      <c r="L30" s="4">
        <v>763</v>
      </c>
      <c r="M30" s="4">
        <v>654</v>
      </c>
      <c r="N30" s="4">
        <v>746</v>
      </c>
      <c r="O30" s="4">
        <v>8387</v>
      </c>
      <c r="P30" s="4"/>
    </row>
    <row r="31" spans="1:16" x14ac:dyDescent="0.25">
      <c r="A31" s="1">
        <v>27</v>
      </c>
      <c r="B31" t="s">
        <v>26</v>
      </c>
      <c r="C31" s="4">
        <v>886</v>
      </c>
      <c r="D31" s="4">
        <v>846</v>
      </c>
      <c r="E31" s="4">
        <v>833</v>
      </c>
      <c r="F31" s="4">
        <v>717</v>
      </c>
      <c r="G31" s="4">
        <v>760</v>
      </c>
      <c r="H31" s="4">
        <v>668</v>
      </c>
      <c r="I31" s="4">
        <v>673</v>
      </c>
      <c r="J31" s="4">
        <v>823</v>
      </c>
      <c r="K31" s="4">
        <v>702</v>
      </c>
      <c r="L31" s="4">
        <v>816</v>
      </c>
      <c r="M31" s="4">
        <v>778</v>
      </c>
      <c r="N31" s="4">
        <v>807</v>
      </c>
      <c r="O31" s="4">
        <v>9309</v>
      </c>
      <c r="P31" s="4"/>
    </row>
    <row r="32" spans="1:16" x14ac:dyDescent="0.25">
      <c r="A32" s="1">
        <v>28</v>
      </c>
      <c r="B32" t="s">
        <v>27</v>
      </c>
      <c r="C32" s="4">
        <v>937</v>
      </c>
      <c r="D32" s="4">
        <v>788</v>
      </c>
      <c r="E32" s="4">
        <v>871</v>
      </c>
      <c r="F32" s="4">
        <v>718</v>
      </c>
      <c r="G32" s="4">
        <v>669</v>
      </c>
      <c r="H32" s="4">
        <v>676</v>
      </c>
      <c r="I32" s="4">
        <v>667</v>
      </c>
      <c r="J32" s="4">
        <v>724</v>
      </c>
      <c r="K32" s="4">
        <v>707</v>
      </c>
      <c r="L32" s="4">
        <v>758</v>
      </c>
      <c r="M32" s="4">
        <v>758</v>
      </c>
      <c r="N32" s="4">
        <v>810</v>
      </c>
      <c r="O32" s="4">
        <v>9083</v>
      </c>
      <c r="P32" s="4"/>
    </row>
    <row r="33" spans="1:16" x14ac:dyDescent="0.25">
      <c r="A33" s="1">
        <v>29</v>
      </c>
      <c r="B33" t="s">
        <v>28</v>
      </c>
      <c r="C33" s="4">
        <v>305</v>
      </c>
      <c r="D33" s="4">
        <v>290</v>
      </c>
      <c r="E33" s="4">
        <v>284</v>
      </c>
      <c r="F33" s="4">
        <v>254</v>
      </c>
      <c r="G33" s="4">
        <v>245</v>
      </c>
      <c r="H33" s="4">
        <v>239</v>
      </c>
      <c r="I33" s="4">
        <v>232</v>
      </c>
      <c r="J33" s="4">
        <v>248</v>
      </c>
      <c r="K33" s="4">
        <v>246</v>
      </c>
      <c r="L33" s="4">
        <v>254</v>
      </c>
      <c r="M33" s="4">
        <v>247</v>
      </c>
      <c r="N33" s="4">
        <v>265</v>
      </c>
      <c r="O33" s="4">
        <v>3109</v>
      </c>
      <c r="P33" s="4"/>
    </row>
    <row r="34" spans="1:16" x14ac:dyDescent="0.25">
      <c r="A34" s="1">
        <v>30</v>
      </c>
      <c r="B34" t="s">
        <v>29</v>
      </c>
      <c r="C34" s="4">
        <v>620</v>
      </c>
      <c r="D34" s="4">
        <v>605</v>
      </c>
      <c r="E34" s="4">
        <v>607</v>
      </c>
      <c r="F34" s="4">
        <v>537</v>
      </c>
      <c r="G34" s="4">
        <v>490</v>
      </c>
      <c r="H34" s="4">
        <v>478</v>
      </c>
      <c r="I34" s="4">
        <v>484</v>
      </c>
      <c r="J34" s="4">
        <v>535</v>
      </c>
      <c r="K34" s="4">
        <v>460</v>
      </c>
      <c r="L34" s="4">
        <v>488</v>
      </c>
      <c r="M34" s="4">
        <v>485</v>
      </c>
      <c r="N34" s="4">
        <v>530</v>
      </c>
      <c r="O34" s="4">
        <v>6319</v>
      </c>
      <c r="P34" s="4"/>
    </row>
    <row r="35" spans="1:16" x14ac:dyDescent="0.25">
      <c r="A35" s="1">
        <v>31</v>
      </c>
      <c r="B35" t="s">
        <v>30</v>
      </c>
      <c r="C35" s="4">
        <v>173</v>
      </c>
      <c r="D35" s="4">
        <v>181</v>
      </c>
      <c r="E35" s="4">
        <v>182</v>
      </c>
      <c r="F35" s="4">
        <v>140</v>
      </c>
      <c r="G35" s="4">
        <v>126</v>
      </c>
      <c r="H35" s="4">
        <v>147</v>
      </c>
      <c r="I35" s="4">
        <v>123</v>
      </c>
      <c r="J35" s="4">
        <v>162</v>
      </c>
      <c r="K35" s="4">
        <v>139</v>
      </c>
      <c r="L35" s="4">
        <v>156</v>
      </c>
      <c r="M35" s="4">
        <v>142</v>
      </c>
      <c r="N35" s="4">
        <v>168</v>
      </c>
      <c r="O35" s="4">
        <v>1839</v>
      </c>
      <c r="P35" s="4"/>
    </row>
    <row r="36" spans="1:16" x14ac:dyDescent="0.25">
      <c r="A36" s="1">
        <v>32</v>
      </c>
      <c r="B36" t="s">
        <v>31</v>
      </c>
      <c r="C36" s="4">
        <v>305</v>
      </c>
      <c r="D36" s="4">
        <v>288</v>
      </c>
      <c r="E36" s="4">
        <v>346</v>
      </c>
      <c r="F36" s="4">
        <v>261</v>
      </c>
      <c r="G36" s="4">
        <v>239</v>
      </c>
      <c r="H36" s="4">
        <v>234</v>
      </c>
      <c r="I36" s="4">
        <v>253</v>
      </c>
      <c r="J36" s="4">
        <v>281</v>
      </c>
      <c r="K36" s="4">
        <v>267</v>
      </c>
      <c r="L36" s="4">
        <v>265</v>
      </c>
      <c r="M36" s="4">
        <v>222</v>
      </c>
      <c r="N36" s="4">
        <v>320</v>
      </c>
      <c r="O36" s="4">
        <v>3281</v>
      </c>
      <c r="P36" s="4"/>
    </row>
    <row r="37" spans="1:16" x14ac:dyDescent="0.25">
      <c r="A37" s="1">
        <v>33</v>
      </c>
      <c r="B37" t="s">
        <v>32</v>
      </c>
      <c r="C37" s="4">
        <v>435</v>
      </c>
      <c r="D37" s="4">
        <v>319</v>
      </c>
      <c r="E37" s="4">
        <v>333</v>
      </c>
      <c r="F37" s="4">
        <v>297</v>
      </c>
      <c r="G37" s="4">
        <v>291</v>
      </c>
      <c r="H37" s="4">
        <v>276</v>
      </c>
      <c r="I37" s="4">
        <v>274</v>
      </c>
      <c r="J37" s="4">
        <v>287</v>
      </c>
      <c r="K37" s="4">
        <v>305</v>
      </c>
      <c r="L37" s="4">
        <v>276</v>
      </c>
      <c r="M37" s="4">
        <v>282</v>
      </c>
      <c r="N37" s="4">
        <v>335</v>
      </c>
      <c r="O37" s="4">
        <v>3710</v>
      </c>
      <c r="P37" s="4"/>
    </row>
    <row r="38" spans="1:16" x14ac:dyDescent="0.25">
      <c r="A38" s="1">
        <v>34</v>
      </c>
      <c r="B38" t="s">
        <v>33</v>
      </c>
      <c r="C38" s="4">
        <v>513</v>
      </c>
      <c r="D38" s="4">
        <v>455</v>
      </c>
      <c r="E38" s="4">
        <v>479</v>
      </c>
      <c r="F38" s="4">
        <v>412</v>
      </c>
      <c r="G38" s="4">
        <v>366</v>
      </c>
      <c r="H38" s="4">
        <v>377</v>
      </c>
      <c r="I38" s="4">
        <v>345</v>
      </c>
      <c r="J38" s="4">
        <v>403</v>
      </c>
      <c r="K38" s="4">
        <v>378</v>
      </c>
      <c r="L38" s="4">
        <v>429</v>
      </c>
      <c r="M38" s="4">
        <v>414</v>
      </c>
      <c r="N38" s="4">
        <v>440</v>
      </c>
      <c r="O38" s="4">
        <v>5011</v>
      </c>
      <c r="P38" s="4"/>
    </row>
    <row r="39" spans="1:16" x14ac:dyDescent="0.25">
      <c r="A39" s="1">
        <v>35</v>
      </c>
      <c r="B39" t="s">
        <v>34</v>
      </c>
      <c r="C39" s="4">
        <v>512</v>
      </c>
      <c r="D39" s="4">
        <v>462</v>
      </c>
      <c r="E39" s="4">
        <v>482</v>
      </c>
      <c r="F39" s="4">
        <v>486</v>
      </c>
      <c r="G39" s="4">
        <v>430</v>
      </c>
      <c r="H39" s="4">
        <v>415</v>
      </c>
      <c r="I39" s="4">
        <v>440</v>
      </c>
      <c r="J39" s="4">
        <v>454</v>
      </c>
      <c r="K39" s="4">
        <v>366</v>
      </c>
      <c r="L39" s="4">
        <v>506</v>
      </c>
      <c r="M39" s="4">
        <v>451</v>
      </c>
      <c r="N39" s="4">
        <v>468</v>
      </c>
      <c r="O39" s="4">
        <v>5472</v>
      </c>
      <c r="P39" s="4"/>
    </row>
    <row r="40" spans="1:16" x14ac:dyDescent="0.25">
      <c r="A40" s="1">
        <v>36</v>
      </c>
      <c r="B40" t="s">
        <v>35</v>
      </c>
      <c r="C40" s="4">
        <v>778</v>
      </c>
      <c r="D40" s="4">
        <v>616</v>
      </c>
      <c r="E40" s="4">
        <v>673</v>
      </c>
      <c r="F40" s="4">
        <v>586</v>
      </c>
      <c r="G40" s="4">
        <v>601</v>
      </c>
      <c r="H40" s="4">
        <v>553</v>
      </c>
      <c r="I40" s="4">
        <v>562</v>
      </c>
      <c r="J40" s="4">
        <v>583</v>
      </c>
      <c r="K40" s="4">
        <v>537</v>
      </c>
      <c r="L40" s="4">
        <v>587</v>
      </c>
      <c r="M40" s="4">
        <v>511</v>
      </c>
      <c r="N40" s="4">
        <v>634</v>
      </c>
      <c r="O40" s="4">
        <v>7221</v>
      </c>
      <c r="P40" s="4"/>
    </row>
    <row r="41" spans="1:16" x14ac:dyDescent="0.25">
      <c r="A41" s="1">
        <v>37</v>
      </c>
      <c r="B41" t="s">
        <v>36</v>
      </c>
      <c r="C41" s="4">
        <v>1295</v>
      </c>
      <c r="D41" s="4">
        <v>1019</v>
      </c>
      <c r="E41" s="4">
        <v>1092</v>
      </c>
      <c r="F41" s="4">
        <v>894</v>
      </c>
      <c r="G41" s="4">
        <v>884</v>
      </c>
      <c r="H41" s="4">
        <v>896</v>
      </c>
      <c r="I41" s="4">
        <v>924</v>
      </c>
      <c r="J41" s="4">
        <v>958</v>
      </c>
      <c r="K41" s="4">
        <v>866</v>
      </c>
      <c r="L41" s="4">
        <v>972</v>
      </c>
      <c r="M41" s="4">
        <v>913</v>
      </c>
      <c r="N41" s="4">
        <v>1021</v>
      </c>
      <c r="O41" s="4">
        <v>11734</v>
      </c>
      <c r="P41" s="4"/>
    </row>
    <row r="42" spans="1:16" x14ac:dyDescent="0.25">
      <c r="A42" s="1">
        <v>38</v>
      </c>
      <c r="B42" t="s">
        <v>37</v>
      </c>
      <c r="C42" s="4">
        <v>438</v>
      </c>
      <c r="D42" s="4">
        <v>407</v>
      </c>
      <c r="E42" s="4">
        <v>475</v>
      </c>
      <c r="F42" s="4">
        <v>374</v>
      </c>
      <c r="G42" s="4">
        <v>366</v>
      </c>
      <c r="H42" s="4">
        <v>356</v>
      </c>
      <c r="I42" s="4">
        <v>371</v>
      </c>
      <c r="J42" s="4">
        <v>421</v>
      </c>
      <c r="K42" s="4">
        <v>393</v>
      </c>
      <c r="L42" s="4">
        <v>406</v>
      </c>
      <c r="M42" s="4">
        <v>394</v>
      </c>
      <c r="N42" s="4">
        <v>428</v>
      </c>
      <c r="O42" s="4">
        <v>4829</v>
      </c>
      <c r="P42" s="4"/>
    </row>
    <row r="43" spans="1:16" x14ac:dyDescent="0.25">
      <c r="A43" s="1">
        <v>39</v>
      </c>
      <c r="B43" t="s">
        <v>38</v>
      </c>
      <c r="C43" s="4">
        <v>459</v>
      </c>
      <c r="D43" s="4">
        <v>399</v>
      </c>
      <c r="E43" s="4">
        <v>439</v>
      </c>
      <c r="F43" s="4">
        <v>363</v>
      </c>
      <c r="G43" s="4">
        <v>357</v>
      </c>
      <c r="H43" s="4">
        <v>345</v>
      </c>
      <c r="I43" s="4">
        <v>340</v>
      </c>
      <c r="J43" s="4">
        <v>409</v>
      </c>
      <c r="K43" s="4">
        <v>325</v>
      </c>
      <c r="L43" s="4">
        <v>388</v>
      </c>
      <c r="M43" s="4">
        <v>374</v>
      </c>
      <c r="N43" s="4">
        <v>393</v>
      </c>
      <c r="O43" s="4">
        <v>4591</v>
      </c>
      <c r="P43" s="4"/>
    </row>
    <row r="44" spans="1:16" x14ac:dyDescent="0.25">
      <c r="A44" s="1">
        <v>40</v>
      </c>
      <c r="B44" t="s">
        <v>39</v>
      </c>
      <c r="C44" s="4">
        <v>446</v>
      </c>
      <c r="D44" s="4">
        <v>387</v>
      </c>
      <c r="E44" s="4">
        <v>421</v>
      </c>
      <c r="F44" s="4">
        <v>335</v>
      </c>
      <c r="G44" s="4">
        <v>319</v>
      </c>
      <c r="H44" s="4">
        <v>298</v>
      </c>
      <c r="I44" s="4">
        <v>323</v>
      </c>
      <c r="J44" s="4">
        <v>324</v>
      </c>
      <c r="K44" s="4">
        <v>345</v>
      </c>
      <c r="L44" s="4">
        <v>359</v>
      </c>
      <c r="M44" s="4">
        <v>389</v>
      </c>
      <c r="N44" s="4">
        <v>398</v>
      </c>
      <c r="O44" s="4">
        <v>4344</v>
      </c>
      <c r="P44" s="4"/>
    </row>
    <row r="45" spans="1:16" x14ac:dyDescent="0.25">
      <c r="A45" s="1">
        <v>41</v>
      </c>
      <c r="B45" t="s">
        <v>40</v>
      </c>
      <c r="C45" s="4">
        <v>394</v>
      </c>
      <c r="D45" s="4">
        <v>357</v>
      </c>
      <c r="E45" s="4">
        <v>376</v>
      </c>
      <c r="F45" s="4">
        <v>310</v>
      </c>
      <c r="G45" s="4">
        <v>306</v>
      </c>
      <c r="H45" s="4">
        <v>284</v>
      </c>
      <c r="I45" s="4">
        <v>296</v>
      </c>
      <c r="J45" s="4">
        <v>293</v>
      </c>
      <c r="K45" s="4">
        <v>294</v>
      </c>
      <c r="L45" s="4">
        <v>286</v>
      </c>
      <c r="M45" s="4">
        <v>309</v>
      </c>
      <c r="N45" s="4">
        <v>344</v>
      </c>
      <c r="O45" s="4">
        <v>3849</v>
      </c>
      <c r="P45" s="4"/>
    </row>
    <row r="46" spans="1:16" x14ac:dyDescent="0.25">
      <c r="A46" s="1">
        <v>42</v>
      </c>
      <c r="B46" t="s">
        <v>41</v>
      </c>
      <c r="C46" s="4">
        <v>547</v>
      </c>
      <c r="D46" s="4">
        <v>459</v>
      </c>
      <c r="E46" s="4">
        <v>452</v>
      </c>
      <c r="F46" s="4">
        <v>451</v>
      </c>
      <c r="G46" s="4">
        <v>402</v>
      </c>
      <c r="H46" s="4">
        <v>356</v>
      </c>
      <c r="I46" s="4">
        <v>448</v>
      </c>
      <c r="J46" s="4">
        <v>459</v>
      </c>
      <c r="K46" s="4">
        <v>410</v>
      </c>
      <c r="L46" s="4">
        <v>422</v>
      </c>
      <c r="M46" s="4">
        <v>472</v>
      </c>
      <c r="N46" s="4">
        <v>460</v>
      </c>
      <c r="O46" s="4">
        <v>5338</v>
      </c>
      <c r="P46" s="4"/>
    </row>
    <row r="47" spans="1:16" x14ac:dyDescent="0.25">
      <c r="A47" s="1">
        <v>43</v>
      </c>
      <c r="B47" t="s">
        <v>42</v>
      </c>
      <c r="C47" s="4">
        <v>370</v>
      </c>
      <c r="D47" s="4">
        <v>317</v>
      </c>
      <c r="E47" s="4">
        <v>334</v>
      </c>
      <c r="F47" s="4">
        <v>293</v>
      </c>
      <c r="G47" s="4">
        <v>297</v>
      </c>
      <c r="H47" s="4">
        <v>252</v>
      </c>
      <c r="I47" s="4">
        <v>308</v>
      </c>
      <c r="J47" s="4">
        <v>268</v>
      </c>
      <c r="K47" s="4">
        <v>245</v>
      </c>
      <c r="L47" s="4">
        <v>248</v>
      </c>
      <c r="M47" s="4">
        <v>288</v>
      </c>
      <c r="N47" s="4">
        <v>303</v>
      </c>
      <c r="O47" s="4">
        <v>3523</v>
      </c>
      <c r="P47" s="4"/>
    </row>
    <row r="48" spans="1:16" x14ac:dyDescent="0.25">
      <c r="A48" s="1">
        <v>44</v>
      </c>
      <c r="B48" t="s">
        <v>43</v>
      </c>
      <c r="C48" s="4">
        <v>272</v>
      </c>
      <c r="D48" s="4">
        <v>210</v>
      </c>
      <c r="E48" s="4">
        <v>230</v>
      </c>
      <c r="F48" s="4">
        <v>201</v>
      </c>
      <c r="G48" s="4">
        <v>197</v>
      </c>
      <c r="H48" s="4">
        <v>186</v>
      </c>
      <c r="I48" s="4">
        <v>180</v>
      </c>
      <c r="J48" s="4">
        <v>200</v>
      </c>
      <c r="K48" s="4">
        <v>194</v>
      </c>
      <c r="L48" s="4">
        <v>201</v>
      </c>
      <c r="M48" s="4">
        <v>196</v>
      </c>
      <c r="N48" s="4">
        <v>247</v>
      </c>
      <c r="O48" s="4">
        <v>2514</v>
      </c>
      <c r="P48" s="4"/>
    </row>
    <row r="49" spans="1:16" x14ac:dyDescent="0.25">
      <c r="A49" s="1">
        <v>45</v>
      </c>
      <c r="B49" t="s">
        <v>44</v>
      </c>
      <c r="C49" s="4">
        <v>253</v>
      </c>
      <c r="D49" s="4">
        <v>242</v>
      </c>
      <c r="E49" s="4">
        <v>266</v>
      </c>
      <c r="F49" s="4">
        <v>236</v>
      </c>
      <c r="G49" s="4">
        <v>187</v>
      </c>
      <c r="H49" s="4">
        <v>159</v>
      </c>
      <c r="I49" s="4">
        <v>168</v>
      </c>
      <c r="J49" s="4">
        <v>243</v>
      </c>
      <c r="K49" s="4">
        <v>201</v>
      </c>
      <c r="L49" s="4">
        <v>212</v>
      </c>
      <c r="M49" s="4">
        <v>200</v>
      </c>
      <c r="N49" s="4">
        <v>250</v>
      </c>
      <c r="O49" s="4">
        <v>2617</v>
      </c>
      <c r="P49" s="4"/>
    </row>
    <row r="50" spans="1:16" x14ac:dyDescent="0.25">
      <c r="A50" s="1">
        <v>46</v>
      </c>
      <c r="B50" t="s">
        <v>45</v>
      </c>
      <c r="C50" s="4">
        <v>482</v>
      </c>
      <c r="D50" s="4">
        <v>457</v>
      </c>
      <c r="E50" s="4">
        <v>469</v>
      </c>
      <c r="F50" s="4">
        <v>342</v>
      </c>
      <c r="G50" s="4">
        <v>393</v>
      </c>
      <c r="H50" s="4">
        <v>369</v>
      </c>
      <c r="I50" s="4">
        <v>403</v>
      </c>
      <c r="J50" s="4">
        <v>443</v>
      </c>
      <c r="K50" s="4">
        <v>343</v>
      </c>
      <c r="L50" s="4">
        <v>370</v>
      </c>
      <c r="M50" s="4">
        <v>383</v>
      </c>
      <c r="N50" s="4">
        <v>408</v>
      </c>
      <c r="O50" s="4">
        <v>4862</v>
      </c>
      <c r="P50" s="4"/>
    </row>
    <row r="51" spans="1:16" x14ac:dyDescent="0.25">
      <c r="A51" s="1">
        <v>47</v>
      </c>
      <c r="B51" t="s">
        <v>46</v>
      </c>
      <c r="C51" s="4">
        <v>354</v>
      </c>
      <c r="D51" s="4">
        <v>312</v>
      </c>
      <c r="E51" s="4">
        <v>307</v>
      </c>
      <c r="F51" s="4">
        <v>236</v>
      </c>
      <c r="G51" s="4">
        <v>257</v>
      </c>
      <c r="H51" s="4">
        <v>248</v>
      </c>
      <c r="I51" s="4">
        <v>266</v>
      </c>
      <c r="J51" s="4">
        <v>274</v>
      </c>
      <c r="K51" s="4">
        <v>226</v>
      </c>
      <c r="L51" s="4">
        <v>278</v>
      </c>
      <c r="M51" s="4">
        <v>267</v>
      </c>
      <c r="N51" s="4">
        <v>295</v>
      </c>
      <c r="O51" s="4">
        <v>3320</v>
      </c>
      <c r="P51" s="4"/>
    </row>
    <row r="52" spans="1:16" x14ac:dyDescent="0.25">
      <c r="A52" s="1">
        <v>48</v>
      </c>
      <c r="B52" t="s">
        <v>47</v>
      </c>
      <c r="C52" s="4">
        <v>1113</v>
      </c>
      <c r="D52" s="4">
        <v>964</v>
      </c>
      <c r="E52" s="4">
        <v>1017</v>
      </c>
      <c r="F52" s="4">
        <v>867</v>
      </c>
      <c r="G52" s="4">
        <v>855</v>
      </c>
      <c r="H52" s="4">
        <v>825</v>
      </c>
      <c r="I52" s="4">
        <v>893</v>
      </c>
      <c r="J52" s="4">
        <v>911</v>
      </c>
      <c r="K52" s="4">
        <v>818</v>
      </c>
      <c r="L52" s="4">
        <v>925</v>
      </c>
      <c r="M52" s="4">
        <v>896</v>
      </c>
      <c r="N52" s="4">
        <v>1074</v>
      </c>
      <c r="O52" s="4">
        <v>11158</v>
      </c>
      <c r="P52" s="4"/>
    </row>
    <row r="53" spans="1:16" x14ac:dyDescent="0.25">
      <c r="A53" s="1">
        <v>49</v>
      </c>
      <c r="B53" t="s">
        <v>48</v>
      </c>
      <c r="C53" s="4">
        <v>430</v>
      </c>
      <c r="D53" s="4">
        <v>375</v>
      </c>
      <c r="E53" s="4">
        <v>406</v>
      </c>
      <c r="F53" s="4">
        <v>322</v>
      </c>
      <c r="G53" s="4">
        <v>345</v>
      </c>
      <c r="H53" s="4">
        <v>316</v>
      </c>
      <c r="I53" s="4">
        <v>323</v>
      </c>
      <c r="J53" s="4">
        <v>377</v>
      </c>
      <c r="K53" s="4">
        <v>322</v>
      </c>
      <c r="L53" s="4">
        <v>322</v>
      </c>
      <c r="M53" s="4">
        <v>336</v>
      </c>
      <c r="N53" s="4">
        <v>349</v>
      </c>
      <c r="O53" s="4">
        <v>4223</v>
      </c>
      <c r="P53" s="4"/>
    </row>
    <row r="54" spans="1:16" x14ac:dyDescent="0.25">
      <c r="A54" s="1">
        <v>50</v>
      </c>
      <c r="B54" t="s">
        <v>49</v>
      </c>
      <c r="C54" s="4">
        <v>524</v>
      </c>
      <c r="D54" s="4">
        <v>415</v>
      </c>
      <c r="E54" s="4">
        <v>417</v>
      </c>
      <c r="F54" s="4">
        <v>381</v>
      </c>
      <c r="G54" s="4">
        <v>360</v>
      </c>
      <c r="H54" s="4">
        <v>341</v>
      </c>
      <c r="I54" s="4">
        <v>366</v>
      </c>
      <c r="J54" s="4">
        <v>455</v>
      </c>
      <c r="K54" s="4">
        <v>335</v>
      </c>
      <c r="L54" s="4">
        <v>368</v>
      </c>
      <c r="M54" s="4">
        <v>358</v>
      </c>
      <c r="N54" s="4">
        <v>434</v>
      </c>
      <c r="O54" s="4">
        <v>4754</v>
      </c>
      <c r="P54" s="4"/>
    </row>
    <row r="55" spans="1:16" x14ac:dyDescent="0.25">
      <c r="A55" s="1">
        <v>51</v>
      </c>
      <c r="B55" t="s">
        <v>50</v>
      </c>
      <c r="C55" s="4">
        <v>430</v>
      </c>
      <c r="D55" s="4">
        <v>330</v>
      </c>
      <c r="E55" s="4">
        <v>397</v>
      </c>
      <c r="F55" s="4">
        <v>318</v>
      </c>
      <c r="G55" s="4">
        <v>317</v>
      </c>
      <c r="H55" s="4">
        <v>277</v>
      </c>
      <c r="I55" s="4">
        <v>309</v>
      </c>
      <c r="J55" s="4">
        <v>297</v>
      </c>
      <c r="K55" s="4">
        <v>305</v>
      </c>
      <c r="L55" s="4">
        <v>339</v>
      </c>
      <c r="M55" s="4">
        <v>362</v>
      </c>
      <c r="N55" s="4">
        <v>354</v>
      </c>
      <c r="O55" s="4">
        <v>4035</v>
      </c>
      <c r="P55" s="4"/>
    </row>
    <row r="56" spans="1:16" x14ac:dyDescent="0.25">
      <c r="A56" s="1">
        <v>52</v>
      </c>
      <c r="B56" t="s">
        <v>51</v>
      </c>
      <c r="C56" s="4">
        <v>336</v>
      </c>
      <c r="D56" s="4">
        <v>293</v>
      </c>
      <c r="E56" s="4">
        <v>315</v>
      </c>
      <c r="F56" s="4">
        <v>279</v>
      </c>
      <c r="G56" s="4">
        <v>243</v>
      </c>
      <c r="H56" s="4">
        <v>242</v>
      </c>
      <c r="I56" s="4">
        <v>238</v>
      </c>
      <c r="J56" s="4">
        <v>260</v>
      </c>
      <c r="K56" s="4">
        <v>251</v>
      </c>
      <c r="L56" s="4">
        <v>277</v>
      </c>
      <c r="M56" s="4">
        <v>259</v>
      </c>
      <c r="N56" s="4">
        <v>326</v>
      </c>
      <c r="O56" s="4">
        <v>3319</v>
      </c>
      <c r="P56" s="4"/>
    </row>
    <row r="57" spans="1:16" x14ac:dyDescent="0.25">
      <c r="A57" s="1">
        <v>53</v>
      </c>
      <c r="B57" t="s">
        <v>52</v>
      </c>
      <c r="C57" s="4">
        <v>261</v>
      </c>
      <c r="D57" s="4">
        <v>236</v>
      </c>
      <c r="E57" s="4">
        <v>259</v>
      </c>
      <c r="F57" s="4">
        <v>231</v>
      </c>
      <c r="G57" s="4">
        <v>244</v>
      </c>
      <c r="H57" s="4">
        <v>193</v>
      </c>
      <c r="I57" s="4">
        <v>221</v>
      </c>
      <c r="J57" s="4">
        <v>240</v>
      </c>
      <c r="K57" s="4">
        <v>206</v>
      </c>
      <c r="L57" s="4">
        <v>215</v>
      </c>
      <c r="M57" s="4">
        <v>214</v>
      </c>
      <c r="N57" s="4">
        <v>250</v>
      </c>
      <c r="O57" s="4">
        <v>2770</v>
      </c>
      <c r="P57" s="4"/>
    </row>
    <row r="58" spans="1:16" x14ac:dyDescent="0.25">
      <c r="A58" s="1">
        <v>54</v>
      </c>
      <c r="B58" t="s">
        <v>53</v>
      </c>
      <c r="C58" s="4">
        <v>765</v>
      </c>
      <c r="D58" s="4">
        <v>618</v>
      </c>
      <c r="E58" s="4">
        <v>649</v>
      </c>
      <c r="F58" s="4">
        <v>567</v>
      </c>
      <c r="G58" s="4">
        <v>575</v>
      </c>
      <c r="H58" s="4">
        <v>498</v>
      </c>
      <c r="I58" s="4">
        <v>605</v>
      </c>
      <c r="J58" s="4">
        <v>584</v>
      </c>
      <c r="K58" s="4">
        <v>536</v>
      </c>
      <c r="L58" s="4">
        <v>620</v>
      </c>
      <c r="M58" s="4">
        <v>590</v>
      </c>
      <c r="N58" s="4">
        <v>713</v>
      </c>
      <c r="O58" s="4">
        <v>7320</v>
      </c>
      <c r="P58" s="4"/>
    </row>
    <row r="59" spans="1:16" x14ac:dyDescent="0.25">
      <c r="A59" s="1">
        <v>55</v>
      </c>
      <c r="B59" t="s">
        <v>54</v>
      </c>
      <c r="C59" s="4">
        <v>315</v>
      </c>
      <c r="D59" s="4">
        <v>242</v>
      </c>
      <c r="E59" s="4">
        <v>276</v>
      </c>
      <c r="F59" s="4">
        <v>233</v>
      </c>
      <c r="G59" s="4">
        <v>225</v>
      </c>
      <c r="H59" s="4">
        <v>234</v>
      </c>
      <c r="I59" s="4">
        <v>187</v>
      </c>
      <c r="J59" s="4">
        <v>201</v>
      </c>
      <c r="K59" s="4">
        <v>205</v>
      </c>
      <c r="L59" s="4">
        <v>220</v>
      </c>
      <c r="M59" s="4">
        <v>227</v>
      </c>
      <c r="N59" s="4">
        <v>274</v>
      </c>
      <c r="O59" s="4">
        <v>2839</v>
      </c>
      <c r="P59" s="4"/>
    </row>
    <row r="60" spans="1:16" x14ac:dyDescent="0.25">
      <c r="A60" s="1">
        <v>56</v>
      </c>
      <c r="B60" t="s">
        <v>55</v>
      </c>
      <c r="C60" s="4">
        <v>384</v>
      </c>
      <c r="D60" s="4">
        <v>339</v>
      </c>
      <c r="E60" s="4">
        <v>372</v>
      </c>
      <c r="F60" s="4">
        <v>302</v>
      </c>
      <c r="G60" s="4">
        <v>315</v>
      </c>
      <c r="H60" s="4">
        <v>272</v>
      </c>
      <c r="I60" s="4">
        <v>321</v>
      </c>
      <c r="J60" s="4">
        <v>305</v>
      </c>
      <c r="K60" s="4">
        <v>278</v>
      </c>
      <c r="L60" s="4">
        <v>320</v>
      </c>
      <c r="M60" s="4">
        <v>324</v>
      </c>
      <c r="N60" s="4">
        <v>340</v>
      </c>
      <c r="O60" s="4">
        <v>3872</v>
      </c>
      <c r="P60" s="4"/>
    </row>
    <row r="61" spans="1:16" x14ac:dyDescent="0.25">
      <c r="A61" s="1">
        <v>57</v>
      </c>
      <c r="B61" t="s">
        <v>56</v>
      </c>
      <c r="C61" s="4">
        <v>177</v>
      </c>
      <c r="D61" s="4">
        <v>145</v>
      </c>
      <c r="E61" s="4">
        <v>182</v>
      </c>
      <c r="F61" s="4">
        <v>148</v>
      </c>
      <c r="G61" s="4">
        <v>163</v>
      </c>
      <c r="H61" s="4">
        <v>148</v>
      </c>
      <c r="I61" s="4">
        <v>160</v>
      </c>
      <c r="J61" s="4">
        <v>118</v>
      </c>
      <c r="K61" s="4">
        <v>124</v>
      </c>
      <c r="L61" s="4">
        <v>163</v>
      </c>
      <c r="M61" s="4">
        <v>132</v>
      </c>
      <c r="N61" s="4">
        <v>168</v>
      </c>
      <c r="O61" s="4">
        <v>1828</v>
      </c>
      <c r="P61" s="4"/>
    </row>
    <row r="62" spans="1:16" x14ac:dyDescent="0.25">
      <c r="A62" s="1">
        <v>58</v>
      </c>
      <c r="B62" t="s">
        <v>57</v>
      </c>
      <c r="C62" s="4">
        <v>4365</v>
      </c>
      <c r="D62" s="4">
        <v>3567</v>
      </c>
      <c r="E62" s="4">
        <v>3781</v>
      </c>
      <c r="F62" s="4">
        <v>3315</v>
      </c>
      <c r="G62" s="4">
        <v>3213</v>
      </c>
      <c r="H62" s="4">
        <v>3081</v>
      </c>
      <c r="I62" s="4">
        <v>3316</v>
      </c>
      <c r="J62" s="4">
        <v>3299</v>
      </c>
      <c r="K62" s="4">
        <v>3061</v>
      </c>
      <c r="L62" s="4">
        <v>3352</v>
      </c>
      <c r="M62" s="4">
        <v>3382</v>
      </c>
      <c r="N62" s="4">
        <v>3915</v>
      </c>
      <c r="O62" s="4">
        <v>41647</v>
      </c>
      <c r="P62" s="4"/>
    </row>
    <row r="63" spans="1:16" x14ac:dyDescent="0.25">
      <c r="A63" s="1">
        <v>59</v>
      </c>
      <c r="B63" t="s">
        <v>58</v>
      </c>
      <c r="C63" s="4">
        <v>536</v>
      </c>
      <c r="D63" s="4">
        <v>457</v>
      </c>
      <c r="E63" s="4">
        <v>499</v>
      </c>
      <c r="F63" s="4">
        <v>426</v>
      </c>
      <c r="G63" s="4">
        <v>393</v>
      </c>
      <c r="H63" s="4">
        <v>393</v>
      </c>
      <c r="I63" s="4">
        <v>470</v>
      </c>
      <c r="J63" s="4">
        <v>429</v>
      </c>
      <c r="K63" s="4">
        <v>419</v>
      </c>
      <c r="L63" s="4">
        <v>410</v>
      </c>
      <c r="M63" s="4">
        <v>387</v>
      </c>
      <c r="N63" s="4">
        <v>476</v>
      </c>
      <c r="O63" s="4">
        <v>5295</v>
      </c>
      <c r="P63" s="4"/>
    </row>
    <row r="64" spans="1:16" x14ac:dyDescent="0.25">
      <c r="A64" s="1">
        <v>60</v>
      </c>
      <c r="B64" t="s">
        <v>59</v>
      </c>
      <c r="C64" s="4">
        <v>595</v>
      </c>
      <c r="D64" s="4">
        <v>466</v>
      </c>
      <c r="E64" s="4">
        <v>534</v>
      </c>
      <c r="F64" s="4">
        <v>478</v>
      </c>
      <c r="G64" s="4">
        <v>431</v>
      </c>
      <c r="H64" s="4">
        <v>403</v>
      </c>
      <c r="I64" s="4">
        <v>395</v>
      </c>
      <c r="J64" s="4">
        <v>408</v>
      </c>
      <c r="K64" s="4">
        <v>360</v>
      </c>
      <c r="L64" s="4">
        <v>452</v>
      </c>
      <c r="M64" s="4">
        <v>436</v>
      </c>
      <c r="N64" s="4">
        <v>526</v>
      </c>
      <c r="O64" s="4">
        <v>5484</v>
      </c>
      <c r="P64" s="4"/>
    </row>
    <row r="65" spans="1:16" x14ac:dyDescent="0.25">
      <c r="A65" s="1">
        <v>61</v>
      </c>
      <c r="B65" t="s">
        <v>60</v>
      </c>
      <c r="C65" s="4">
        <v>816</v>
      </c>
      <c r="D65" s="4">
        <v>751</v>
      </c>
      <c r="E65" s="4">
        <v>748</v>
      </c>
      <c r="F65" s="4">
        <v>694</v>
      </c>
      <c r="G65" s="4">
        <v>658</v>
      </c>
      <c r="H65" s="4">
        <v>554</v>
      </c>
      <c r="I65" s="4">
        <v>620</v>
      </c>
      <c r="J65" s="4">
        <v>631</v>
      </c>
      <c r="K65" s="4">
        <v>564</v>
      </c>
      <c r="L65" s="4">
        <v>666</v>
      </c>
      <c r="M65" s="4">
        <v>684</v>
      </c>
      <c r="N65" s="4">
        <v>784</v>
      </c>
      <c r="O65" s="4">
        <v>8170</v>
      </c>
      <c r="P65" s="4"/>
    </row>
    <row r="66" spans="1:16" x14ac:dyDescent="0.25">
      <c r="A66" s="1">
        <v>62</v>
      </c>
      <c r="B66" t="s">
        <v>61</v>
      </c>
      <c r="C66" s="4">
        <v>371</v>
      </c>
      <c r="D66" s="4">
        <v>337</v>
      </c>
      <c r="E66" s="4">
        <v>272</v>
      </c>
      <c r="F66" s="4">
        <v>280</v>
      </c>
      <c r="G66" s="4">
        <v>241</v>
      </c>
      <c r="H66" s="4">
        <v>245</v>
      </c>
      <c r="I66" s="4">
        <v>265</v>
      </c>
      <c r="J66" s="4">
        <v>247</v>
      </c>
      <c r="K66" s="4">
        <v>225</v>
      </c>
      <c r="L66" s="4">
        <v>218</v>
      </c>
      <c r="M66" s="4">
        <v>258</v>
      </c>
      <c r="N66" s="4">
        <v>321</v>
      </c>
      <c r="O66" s="4">
        <v>3280</v>
      </c>
      <c r="P66" s="4"/>
    </row>
    <row r="67" spans="1:16" x14ac:dyDescent="0.25">
      <c r="A67" s="1">
        <v>63</v>
      </c>
      <c r="B67" t="s">
        <v>62</v>
      </c>
      <c r="C67" s="4">
        <v>2760</v>
      </c>
      <c r="D67" s="4">
        <v>2489</v>
      </c>
      <c r="E67" s="4">
        <v>2524</v>
      </c>
      <c r="F67" s="4">
        <v>2227</v>
      </c>
      <c r="G67" s="4">
        <v>2148</v>
      </c>
      <c r="H67" s="4">
        <v>1883</v>
      </c>
      <c r="I67" s="4">
        <v>2031</v>
      </c>
      <c r="J67" s="4">
        <v>2120</v>
      </c>
      <c r="K67" s="4">
        <v>1973</v>
      </c>
      <c r="L67" s="4">
        <v>2164</v>
      </c>
      <c r="M67" s="4">
        <v>2191</v>
      </c>
      <c r="N67" s="4">
        <v>2566</v>
      </c>
      <c r="O67" s="4">
        <v>27076</v>
      </c>
      <c r="P67" s="4"/>
    </row>
    <row r="68" spans="1:16" x14ac:dyDescent="0.25">
      <c r="A68" s="1">
        <v>64</v>
      </c>
      <c r="B68" t="s">
        <v>63</v>
      </c>
      <c r="C68" s="4">
        <v>482</v>
      </c>
      <c r="D68" s="4">
        <v>425</v>
      </c>
      <c r="E68" s="4">
        <v>449</v>
      </c>
      <c r="F68" s="4">
        <v>372</v>
      </c>
      <c r="G68" s="4">
        <v>396</v>
      </c>
      <c r="H68" s="4">
        <v>331</v>
      </c>
      <c r="I68" s="4">
        <v>361</v>
      </c>
      <c r="J68" s="4">
        <v>352</v>
      </c>
      <c r="K68" s="4">
        <v>320</v>
      </c>
      <c r="L68" s="4">
        <v>387</v>
      </c>
      <c r="M68" s="4">
        <v>390</v>
      </c>
      <c r="N68" s="4">
        <v>426</v>
      </c>
      <c r="O68" s="4">
        <v>4691</v>
      </c>
      <c r="P68" s="4"/>
    </row>
    <row r="69" spans="1:16" x14ac:dyDescent="0.25">
      <c r="A69" s="1">
        <v>65</v>
      </c>
      <c r="B69" t="s">
        <v>64</v>
      </c>
      <c r="C69" s="4">
        <v>1192</v>
      </c>
      <c r="D69" s="4">
        <v>1041</v>
      </c>
      <c r="E69" s="4">
        <v>1127</v>
      </c>
      <c r="F69" s="4">
        <v>889</v>
      </c>
      <c r="G69" s="4">
        <v>913</v>
      </c>
      <c r="H69" s="4">
        <v>817</v>
      </c>
      <c r="I69" s="4">
        <v>820</v>
      </c>
      <c r="J69" s="4">
        <v>833</v>
      </c>
      <c r="K69" s="4">
        <v>789</v>
      </c>
      <c r="L69" s="4">
        <v>898</v>
      </c>
      <c r="M69" s="4">
        <v>874</v>
      </c>
      <c r="N69" s="4">
        <v>994</v>
      </c>
      <c r="O69" s="4">
        <v>11187</v>
      </c>
      <c r="P69" s="4"/>
    </row>
    <row r="70" spans="1:16" x14ac:dyDescent="0.25">
      <c r="A70" s="1">
        <v>66</v>
      </c>
      <c r="B70" t="s">
        <v>65</v>
      </c>
      <c r="C70" s="4">
        <v>408</v>
      </c>
      <c r="D70" s="4">
        <v>311</v>
      </c>
      <c r="E70" s="4">
        <v>333</v>
      </c>
      <c r="F70" s="4">
        <v>284</v>
      </c>
      <c r="G70" s="4">
        <v>273</v>
      </c>
      <c r="H70" s="4">
        <v>238</v>
      </c>
      <c r="I70" s="4">
        <v>297</v>
      </c>
      <c r="J70" s="4">
        <v>260</v>
      </c>
      <c r="K70" s="4">
        <v>279</v>
      </c>
      <c r="L70" s="4">
        <v>285</v>
      </c>
      <c r="M70" s="4">
        <v>302</v>
      </c>
      <c r="N70" s="4">
        <v>321</v>
      </c>
      <c r="O70" s="4">
        <v>3591</v>
      </c>
      <c r="P70" s="4"/>
    </row>
    <row r="71" spans="1:16" x14ac:dyDescent="0.25">
      <c r="A71" s="1">
        <v>67</v>
      </c>
      <c r="B71" t="s">
        <v>66</v>
      </c>
      <c r="C71" s="4">
        <v>354</v>
      </c>
      <c r="D71" s="4">
        <v>319</v>
      </c>
      <c r="E71" s="4">
        <v>281</v>
      </c>
      <c r="F71" s="4">
        <v>269</v>
      </c>
      <c r="G71" s="4">
        <v>234</v>
      </c>
      <c r="H71" s="4">
        <v>240</v>
      </c>
      <c r="I71" s="4">
        <v>249</v>
      </c>
      <c r="J71" s="4">
        <v>249</v>
      </c>
      <c r="K71" s="4">
        <v>232</v>
      </c>
      <c r="L71" s="4">
        <v>278</v>
      </c>
      <c r="M71" s="4">
        <v>257</v>
      </c>
      <c r="N71" s="4">
        <v>292</v>
      </c>
      <c r="O71" s="4">
        <v>3254</v>
      </c>
      <c r="P71" s="4"/>
    </row>
    <row r="72" spans="1:16" x14ac:dyDescent="0.25">
      <c r="A72" s="1">
        <v>68</v>
      </c>
      <c r="B72" t="s">
        <v>67</v>
      </c>
      <c r="C72" s="4">
        <v>390</v>
      </c>
      <c r="D72" s="4">
        <v>302</v>
      </c>
      <c r="E72" s="4">
        <v>341</v>
      </c>
      <c r="F72" s="4">
        <v>291</v>
      </c>
      <c r="G72" s="4">
        <v>271</v>
      </c>
      <c r="H72" s="4">
        <v>258</v>
      </c>
      <c r="I72" s="4">
        <v>296</v>
      </c>
      <c r="J72" s="4">
        <v>287</v>
      </c>
      <c r="K72" s="4">
        <v>254</v>
      </c>
      <c r="L72" s="4">
        <v>272</v>
      </c>
      <c r="M72" s="4">
        <v>284</v>
      </c>
      <c r="N72" s="4">
        <v>300</v>
      </c>
      <c r="O72" s="4">
        <v>3546</v>
      </c>
      <c r="P72" s="4"/>
    </row>
    <row r="73" spans="1:16" x14ac:dyDescent="0.25">
      <c r="A73" s="1">
        <v>69</v>
      </c>
      <c r="B73" t="s">
        <v>68</v>
      </c>
      <c r="C73" s="4">
        <v>520</v>
      </c>
      <c r="D73" s="4">
        <v>416</v>
      </c>
      <c r="E73" s="4">
        <v>454</v>
      </c>
      <c r="F73" s="4">
        <v>380</v>
      </c>
      <c r="G73" s="4">
        <v>363</v>
      </c>
      <c r="H73" s="4">
        <v>346</v>
      </c>
      <c r="I73" s="4">
        <v>314</v>
      </c>
      <c r="J73" s="4">
        <v>355</v>
      </c>
      <c r="K73" s="4">
        <v>341</v>
      </c>
      <c r="L73" s="4">
        <v>381</v>
      </c>
      <c r="M73" s="4">
        <v>387</v>
      </c>
      <c r="N73" s="4">
        <v>414</v>
      </c>
      <c r="O73" s="4">
        <v>4671</v>
      </c>
      <c r="P73" s="4"/>
    </row>
    <row r="74" spans="1:16" x14ac:dyDescent="0.25">
      <c r="A74" s="1">
        <v>70</v>
      </c>
      <c r="B74" t="s">
        <v>69</v>
      </c>
      <c r="C74" s="4">
        <v>285</v>
      </c>
      <c r="D74" s="4">
        <v>257</v>
      </c>
      <c r="E74" s="4">
        <v>250</v>
      </c>
      <c r="F74" s="4">
        <v>237</v>
      </c>
      <c r="G74" s="4">
        <v>214</v>
      </c>
      <c r="H74" s="4">
        <v>203</v>
      </c>
      <c r="I74" s="4">
        <v>218</v>
      </c>
      <c r="J74" s="4">
        <v>207</v>
      </c>
      <c r="K74" s="4">
        <v>190</v>
      </c>
      <c r="L74" s="4">
        <v>209</v>
      </c>
      <c r="M74" s="4">
        <v>216</v>
      </c>
      <c r="N74" s="4">
        <v>224</v>
      </c>
      <c r="O74" s="4">
        <v>2710</v>
      </c>
      <c r="P74" s="4"/>
    </row>
    <row r="75" spans="1:16" x14ac:dyDescent="0.25">
      <c r="A75" s="1">
        <v>71</v>
      </c>
      <c r="B75" t="s">
        <v>70</v>
      </c>
      <c r="C75" s="4">
        <v>681</v>
      </c>
      <c r="D75" s="4">
        <v>508</v>
      </c>
      <c r="E75" s="4">
        <v>561</v>
      </c>
      <c r="F75" s="4">
        <v>493</v>
      </c>
      <c r="G75" s="4">
        <v>490</v>
      </c>
      <c r="H75" s="4">
        <v>479</v>
      </c>
      <c r="I75" s="4">
        <v>505</v>
      </c>
      <c r="J75" s="4">
        <v>499</v>
      </c>
      <c r="K75" s="4">
        <v>474</v>
      </c>
      <c r="L75" s="4">
        <v>501</v>
      </c>
      <c r="M75" s="4">
        <v>516</v>
      </c>
      <c r="N75" s="4">
        <v>528</v>
      </c>
      <c r="O75" s="4">
        <v>6235</v>
      </c>
      <c r="P75" s="4"/>
    </row>
    <row r="76" spans="1:16" x14ac:dyDescent="0.25">
      <c r="A76" s="1">
        <v>72</v>
      </c>
      <c r="B76" t="s">
        <v>71</v>
      </c>
      <c r="C76" s="4">
        <v>1267</v>
      </c>
      <c r="D76" s="4">
        <v>964</v>
      </c>
      <c r="E76" s="4">
        <v>1028</v>
      </c>
      <c r="F76" s="4">
        <v>945</v>
      </c>
      <c r="G76" s="4">
        <v>879</v>
      </c>
      <c r="H76" s="4">
        <v>818</v>
      </c>
      <c r="I76" s="4">
        <v>892</v>
      </c>
      <c r="J76" s="4">
        <v>913</v>
      </c>
      <c r="K76" s="4">
        <v>851</v>
      </c>
      <c r="L76" s="4">
        <v>921</v>
      </c>
      <c r="M76" s="4">
        <v>938</v>
      </c>
      <c r="N76" s="4">
        <v>1046</v>
      </c>
      <c r="O76" s="4">
        <v>11462</v>
      </c>
      <c r="P76" s="4"/>
    </row>
    <row r="77" spans="1:16" x14ac:dyDescent="0.25">
      <c r="A77" s="1">
        <v>73</v>
      </c>
      <c r="B77" t="s">
        <v>72</v>
      </c>
      <c r="C77" s="4">
        <v>567</v>
      </c>
      <c r="D77" s="4">
        <v>508</v>
      </c>
      <c r="E77" s="4">
        <v>557</v>
      </c>
      <c r="F77" s="4">
        <v>464</v>
      </c>
      <c r="G77" s="4">
        <v>484</v>
      </c>
      <c r="H77" s="4">
        <v>437</v>
      </c>
      <c r="I77" s="4">
        <v>460</v>
      </c>
      <c r="J77" s="4">
        <v>450</v>
      </c>
      <c r="K77" s="4">
        <v>409</v>
      </c>
      <c r="L77" s="4">
        <v>461</v>
      </c>
      <c r="M77" s="4">
        <v>456</v>
      </c>
      <c r="N77" s="4">
        <v>493</v>
      </c>
      <c r="O77" s="4">
        <v>5746</v>
      </c>
      <c r="P77" s="4"/>
    </row>
    <row r="78" spans="1:16" x14ac:dyDescent="0.25">
      <c r="A78" s="1">
        <v>74</v>
      </c>
      <c r="B78" t="s">
        <v>73</v>
      </c>
      <c r="C78" s="4">
        <v>433</v>
      </c>
      <c r="D78" s="4">
        <v>381</v>
      </c>
      <c r="E78" s="4">
        <v>370</v>
      </c>
      <c r="F78" s="4">
        <v>337</v>
      </c>
      <c r="G78" s="4">
        <v>301</v>
      </c>
      <c r="H78" s="4">
        <v>309</v>
      </c>
      <c r="I78" s="4">
        <v>322</v>
      </c>
      <c r="J78" s="4">
        <v>309</v>
      </c>
      <c r="K78" s="4">
        <v>341</v>
      </c>
      <c r="L78" s="4">
        <v>330</v>
      </c>
      <c r="M78" s="4">
        <v>326</v>
      </c>
      <c r="N78" s="4">
        <v>375</v>
      </c>
      <c r="O78" s="4">
        <v>4134</v>
      </c>
      <c r="P78" s="4"/>
    </row>
    <row r="79" spans="1:16" x14ac:dyDescent="0.25">
      <c r="A79" s="1">
        <v>75</v>
      </c>
      <c r="B79" t="s">
        <v>74</v>
      </c>
      <c r="C79" s="4">
        <v>900</v>
      </c>
      <c r="D79" s="4">
        <v>750</v>
      </c>
      <c r="E79" s="4">
        <v>787</v>
      </c>
      <c r="F79" s="4">
        <v>706</v>
      </c>
      <c r="G79" s="4">
        <v>639</v>
      </c>
      <c r="H79" s="4">
        <v>616</v>
      </c>
      <c r="I79" s="4">
        <v>659</v>
      </c>
      <c r="J79" s="4">
        <v>714</v>
      </c>
      <c r="K79" s="4">
        <v>615</v>
      </c>
      <c r="L79" s="4">
        <v>629</v>
      </c>
      <c r="M79" s="4">
        <v>735</v>
      </c>
      <c r="N79" s="4">
        <v>788</v>
      </c>
      <c r="O79" s="4">
        <v>8538</v>
      </c>
      <c r="P79" s="4"/>
    </row>
    <row r="80" spans="1:16" x14ac:dyDescent="0.25">
      <c r="A80" s="1">
        <v>76</v>
      </c>
      <c r="B80" t="s">
        <v>75</v>
      </c>
      <c r="C80" s="4">
        <v>497</v>
      </c>
      <c r="D80" s="4">
        <v>402</v>
      </c>
      <c r="E80" s="4">
        <v>347</v>
      </c>
      <c r="F80" s="4">
        <v>345</v>
      </c>
      <c r="G80" s="4">
        <v>361</v>
      </c>
      <c r="H80" s="4">
        <v>309</v>
      </c>
      <c r="I80" s="4">
        <v>336</v>
      </c>
      <c r="J80" s="4">
        <v>298</v>
      </c>
      <c r="K80" s="4">
        <v>307</v>
      </c>
      <c r="L80" s="4">
        <v>322</v>
      </c>
      <c r="M80" s="4">
        <v>343</v>
      </c>
      <c r="N80" s="4">
        <v>388</v>
      </c>
      <c r="O80" s="4">
        <v>4255</v>
      </c>
      <c r="P80" s="4"/>
    </row>
    <row r="81" spans="1:16" x14ac:dyDescent="0.25">
      <c r="A81" s="1">
        <v>77</v>
      </c>
      <c r="B81" t="s">
        <v>76</v>
      </c>
      <c r="C81" s="4">
        <v>228</v>
      </c>
      <c r="D81" s="4">
        <v>171</v>
      </c>
      <c r="E81" s="4">
        <v>181</v>
      </c>
      <c r="F81" s="4">
        <v>164</v>
      </c>
      <c r="G81" s="4">
        <v>145</v>
      </c>
      <c r="H81" s="4">
        <v>153</v>
      </c>
      <c r="I81" s="4">
        <v>186</v>
      </c>
      <c r="J81" s="4">
        <v>179</v>
      </c>
      <c r="K81" s="4">
        <v>135</v>
      </c>
      <c r="L81" s="4">
        <v>182</v>
      </c>
      <c r="M81" s="4">
        <v>177</v>
      </c>
      <c r="N81" s="4">
        <v>193</v>
      </c>
      <c r="O81" s="4">
        <v>2094</v>
      </c>
      <c r="P81" s="4"/>
    </row>
    <row r="82" spans="1:16" x14ac:dyDescent="0.25">
      <c r="A82" s="1">
        <v>78</v>
      </c>
      <c r="B82" t="s">
        <v>77</v>
      </c>
      <c r="C82" s="4">
        <v>818</v>
      </c>
      <c r="D82" s="4">
        <v>676</v>
      </c>
      <c r="E82" s="4">
        <v>675</v>
      </c>
      <c r="F82" s="4">
        <v>599</v>
      </c>
      <c r="G82" s="4">
        <v>559</v>
      </c>
      <c r="H82" s="4">
        <v>541</v>
      </c>
      <c r="I82" s="4">
        <v>615</v>
      </c>
      <c r="J82" s="4">
        <v>534</v>
      </c>
      <c r="K82" s="4">
        <v>564</v>
      </c>
      <c r="L82" s="4">
        <v>563</v>
      </c>
      <c r="M82" s="4">
        <v>597</v>
      </c>
      <c r="N82" s="4">
        <v>659</v>
      </c>
      <c r="O82" s="4">
        <v>7400</v>
      </c>
      <c r="P82" s="4"/>
    </row>
    <row r="83" spans="1:16" x14ac:dyDescent="0.25">
      <c r="A83" s="1">
        <v>79</v>
      </c>
      <c r="B83" t="s">
        <v>78</v>
      </c>
      <c r="C83" s="4">
        <v>450</v>
      </c>
      <c r="D83" s="4">
        <v>344</v>
      </c>
      <c r="E83" s="4">
        <v>352</v>
      </c>
      <c r="F83" s="4">
        <v>294</v>
      </c>
      <c r="G83" s="4">
        <v>286</v>
      </c>
      <c r="H83" s="4">
        <v>245</v>
      </c>
      <c r="I83" s="4">
        <v>313</v>
      </c>
      <c r="J83" s="4">
        <v>326</v>
      </c>
      <c r="K83" s="4">
        <v>270</v>
      </c>
      <c r="L83" s="4">
        <v>305</v>
      </c>
      <c r="M83" s="4">
        <v>313</v>
      </c>
      <c r="N83" s="4">
        <v>345</v>
      </c>
      <c r="O83" s="4">
        <v>3843</v>
      </c>
      <c r="P83" s="4"/>
    </row>
    <row r="84" spans="1:16" x14ac:dyDescent="0.25">
      <c r="A84" s="1">
        <v>80</v>
      </c>
      <c r="B84" t="s">
        <v>79</v>
      </c>
      <c r="C84" s="4">
        <v>632</v>
      </c>
      <c r="D84" s="4">
        <v>471</v>
      </c>
      <c r="E84" s="4">
        <v>526</v>
      </c>
      <c r="F84" s="4">
        <v>470</v>
      </c>
      <c r="G84" s="4">
        <v>435</v>
      </c>
      <c r="H84" s="4">
        <v>380</v>
      </c>
      <c r="I84" s="4">
        <v>478</v>
      </c>
      <c r="J84" s="4">
        <v>444</v>
      </c>
      <c r="K84" s="4">
        <v>419</v>
      </c>
      <c r="L84" s="4">
        <v>394</v>
      </c>
      <c r="M84" s="4">
        <v>430</v>
      </c>
      <c r="N84" s="4">
        <v>540</v>
      </c>
      <c r="O84" s="4">
        <v>5619</v>
      </c>
      <c r="P84" s="4"/>
    </row>
    <row r="85" spans="1:16" x14ac:dyDescent="0.25">
      <c r="A85" s="1">
        <v>81</v>
      </c>
      <c r="B85" t="s">
        <v>80</v>
      </c>
      <c r="C85" s="4">
        <v>516</v>
      </c>
      <c r="D85" s="4">
        <v>480</v>
      </c>
      <c r="E85" s="4">
        <v>429</v>
      </c>
      <c r="F85" s="4">
        <v>403</v>
      </c>
      <c r="G85" s="4">
        <v>365</v>
      </c>
      <c r="H85" s="4">
        <v>313</v>
      </c>
      <c r="I85" s="4">
        <v>391</v>
      </c>
      <c r="J85" s="4">
        <v>346</v>
      </c>
      <c r="K85" s="4">
        <v>325</v>
      </c>
      <c r="L85" s="4">
        <v>350</v>
      </c>
      <c r="M85" s="4">
        <v>368</v>
      </c>
      <c r="N85" s="4">
        <v>414</v>
      </c>
      <c r="O85" s="4">
        <v>4700</v>
      </c>
      <c r="P85" s="4"/>
    </row>
    <row r="86" spans="1:16" x14ac:dyDescent="0.25">
      <c r="A86" s="1">
        <v>82</v>
      </c>
      <c r="B86" t="s">
        <v>81</v>
      </c>
      <c r="C86" s="4">
        <v>1411</v>
      </c>
      <c r="D86" s="4">
        <v>1157</v>
      </c>
      <c r="E86" s="4">
        <v>1266</v>
      </c>
      <c r="F86" s="4">
        <v>1073</v>
      </c>
      <c r="G86" s="4">
        <v>951</v>
      </c>
      <c r="H86" s="4">
        <v>890</v>
      </c>
      <c r="I86" s="4">
        <v>1017</v>
      </c>
      <c r="J86" s="4">
        <v>934</v>
      </c>
      <c r="K86" s="4">
        <v>937</v>
      </c>
      <c r="L86" s="4">
        <v>933</v>
      </c>
      <c r="M86" s="4">
        <v>1061</v>
      </c>
      <c r="N86" s="4">
        <v>1148</v>
      </c>
      <c r="O86" s="4">
        <v>12778</v>
      </c>
      <c r="P86" s="4"/>
    </row>
    <row r="87" spans="1:16" x14ac:dyDescent="0.25">
      <c r="A87" s="1">
        <v>83</v>
      </c>
      <c r="B87" t="s">
        <v>82</v>
      </c>
      <c r="C87" s="4">
        <v>794</v>
      </c>
      <c r="D87" s="4">
        <v>729</v>
      </c>
      <c r="E87" s="4">
        <v>726</v>
      </c>
      <c r="F87" s="4">
        <v>596</v>
      </c>
      <c r="G87" s="4">
        <v>534</v>
      </c>
      <c r="H87" s="4">
        <v>541</v>
      </c>
      <c r="I87" s="4">
        <v>530</v>
      </c>
      <c r="J87" s="4">
        <v>608</v>
      </c>
      <c r="K87" s="4">
        <v>497</v>
      </c>
      <c r="L87" s="4">
        <v>556</v>
      </c>
      <c r="M87" s="4">
        <v>556</v>
      </c>
      <c r="N87" s="4">
        <v>611</v>
      </c>
      <c r="O87" s="4">
        <v>7278</v>
      </c>
      <c r="P87" s="4"/>
    </row>
    <row r="88" spans="1:16" x14ac:dyDescent="0.25">
      <c r="A88" s="1">
        <v>84</v>
      </c>
      <c r="B88" t="s">
        <v>83</v>
      </c>
      <c r="C88" s="4">
        <v>531</v>
      </c>
      <c r="D88" s="4">
        <v>464</v>
      </c>
      <c r="E88" s="4">
        <v>496</v>
      </c>
      <c r="F88" s="4">
        <v>406</v>
      </c>
      <c r="G88" s="4">
        <v>409</v>
      </c>
      <c r="H88" s="4">
        <v>355</v>
      </c>
      <c r="I88" s="4">
        <v>388</v>
      </c>
      <c r="J88" s="4">
        <v>353</v>
      </c>
      <c r="K88" s="4">
        <v>359</v>
      </c>
      <c r="L88" s="4">
        <v>384</v>
      </c>
      <c r="M88" s="4">
        <v>434</v>
      </c>
      <c r="N88" s="4">
        <v>446</v>
      </c>
      <c r="O88" s="4">
        <v>5025</v>
      </c>
      <c r="P88" s="4"/>
    </row>
    <row r="89" spans="1:16" x14ac:dyDescent="0.25">
      <c r="A89" s="1">
        <v>85</v>
      </c>
      <c r="B89" t="s">
        <v>84</v>
      </c>
      <c r="C89" s="4">
        <v>305</v>
      </c>
      <c r="D89" s="4">
        <v>287</v>
      </c>
      <c r="E89" s="4">
        <v>292</v>
      </c>
      <c r="F89" s="4">
        <v>231</v>
      </c>
      <c r="G89" s="4">
        <v>228</v>
      </c>
      <c r="H89" s="4">
        <v>228</v>
      </c>
      <c r="I89" s="4">
        <v>230</v>
      </c>
      <c r="J89" s="4">
        <v>251</v>
      </c>
      <c r="K89" s="4">
        <v>216</v>
      </c>
      <c r="L89" s="4">
        <v>209</v>
      </c>
      <c r="M89" s="4">
        <v>225</v>
      </c>
      <c r="N89" s="4">
        <v>269</v>
      </c>
      <c r="O89" s="4">
        <v>2971</v>
      </c>
      <c r="P89" s="4"/>
    </row>
    <row r="90" spans="1:16" x14ac:dyDescent="0.25">
      <c r="A90" s="1">
        <v>86</v>
      </c>
      <c r="B90" t="s">
        <v>85</v>
      </c>
      <c r="C90" s="4">
        <v>189</v>
      </c>
      <c r="D90" s="4">
        <v>207</v>
      </c>
      <c r="E90" s="4">
        <v>207</v>
      </c>
      <c r="F90" s="4">
        <v>149</v>
      </c>
      <c r="G90" s="4">
        <v>148</v>
      </c>
      <c r="H90" s="4">
        <v>134</v>
      </c>
      <c r="I90" s="4">
        <v>163</v>
      </c>
      <c r="J90" s="4">
        <v>133</v>
      </c>
      <c r="K90" s="4">
        <v>145</v>
      </c>
      <c r="L90" s="4">
        <v>143</v>
      </c>
      <c r="M90" s="4">
        <v>167</v>
      </c>
      <c r="N90" s="4">
        <v>178</v>
      </c>
      <c r="O90" s="4">
        <v>1963</v>
      </c>
      <c r="P90" s="4"/>
    </row>
    <row r="91" spans="1:16" x14ac:dyDescent="0.25">
      <c r="A91" s="1">
        <v>87</v>
      </c>
      <c r="B91" t="s">
        <v>86</v>
      </c>
      <c r="C91" s="4">
        <v>1183</v>
      </c>
      <c r="D91" s="4">
        <v>960</v>
      </c>
      <c r="E91" s="4">
        <v>1017</v>
      </c>
      <c r="F91" s="4">
        <v>848</v>
      </c>
      <c r="G91" s="4">
        <v>806</v>
      </c>
      <c r="H91" s="4">
        <v>797</v>
      </c>
      <c r="I91" s="4">
        <v>836</v>
      </c>
      <c r="J91" s="4">
        <v>825</v>
      </c>
      <c r="K91" s="4">
        <v>784</v>
      </c>
      <c r="L91" s="4">
        <v>839</v>
      </c>
      <c r="M91" s="4">
        <v>857</v>
      </c>
      <c r="N91" s="4">
        <v>974</v>
      </c>
      <c r="O91" s="4">
        <v>10726</v>
      </c>
      <c r="P91" s="4"/>
    </row>
    <row r="92" spans="1:16" x14ac:dyDescent="0.25">
      <c r="A92" s="1">
        <v>88</v>
      </c>
      <c r="B92" t="s">
        <v>87</v>
      </c>
      <c r="C92" s="4">
        <v>364</v>
      </c>
      <c r="D92" s="4">
        <v>328</v>
      </c>
      <c r="E92" s="4">
        <v>318</v>
      </c>
      <c r="F92" s="4">
        <v>268</v>
      </c>
      <c r="G92" s="4">
        <v>257</v>
      </c>
      <c r="H92" s="4">
        <v>223</v>
      </c>
      <c r="I92" s="4">
        <v>251</v>
      </c>
      <c r="J92" s="4">
        <v>229</v>
      </c>
      <c r="K92" s="4">
        <v>231</v>
      </c>
      <c r="L92" s="4">
        <v>227</v>
      </c>
      <c r="M92" s="4">
        <v>226</v>
      </c>
      <c r="N92" s="4">
        <v>282</v>
      </c>
      <c r="O92" s="4">
        <v>3204</v>
      </c>
      <c r="P92" s="4"/>
    </row>
    <row r="93" spans="1:16" x14ac:dyDescent="0.25">
      <c r="A93" s="1">
        <v>89</v>
      </c>
      <c r="B93" t="s">
        <v>88</v>
      </c>
      <c r="C93" s="4">
        <v>489</v>
      </c>
      <c r="D93" s="4">
        <v>405</v>
      </c>
      <c r="E93" s="4">
        <v>376</v>
      </c>
      <c r="F93" s="4">
        <v>388</v>
      </c>
      <c r="G93" s="4">
        <v>317</v>
      </c>
      <c r="H93" s="4">
        <v>285</v>
      </c>
      <c r="I93" s="4">
        <v>317</v>
      </c>
      <c r="J93" s="4">
        <v>333</v>
      </c>
      <c r="K93" s="4">
        <v>285</v>
      </c>
      <c r="L93" s="4">
        <v>360</v>
      </c>
      <c r="M93" s="4">
        <v>297</v>
      </c>
      <c r="N93" s="4">
        <v>403</v>
      </c>
      <c r="O93" s="4">
        <v>4255</v>
      </c>
      <c r="P93" s="4"/>
    </row>
    <row r="94" spans="1:16" x14ac:dyDescent="0.25">
      <c r="A94" s="1">
        <v>90</v>
      </c>
      <c r="B94" t="s">
        <v>89</v>
      </c>
      <c r="C94" s="4">
        <v>536</v>
      </c>
      <c r="D94" s="4">
        <v>454</v>
      </c>
      <c r="E94" s="4">
        <v>456</v>
      </c>
      <c r="F94" s="4">
        <v>415</v>
      </c>
      <c r="G94" s="4">
        <v>355</v>
      </c>
      <c r="H94" s="4">
        <v>358</v>
      </c>
      <c r="I94" s="4">
        <v>399</v>
      </c>
      <c r="J94" s="4">
        <v>355</v>
      </c>
      <c r="K94" s="4">
        <v>328</v>
      </c>
      <c r="L94" s="4">
        <v>357</v>
      </c>
      <c r="M94" s="4">
        <v>400</v>
      </c>
      <c r="N94" s="4">
        <v>458</v>
      </c>
      <c r="O94" s="4">
        <v>4871</v>
      </c>
      <c r="P94" s="4"/>
    </row>
    <row r="95" spans="1:16" x14ac:dyDescent="0.25">
      <c r="A95" s="1">
        <v>91</v>
      </c>
      <c r="B95" t="s">
        <v>90</v>
      </c>
      <c r="C95" s="4">
        <v>263</v>
      </c>
      <c r="D95" s="4">
        <v>219</v>
      </c>
      <c r="E95" s="4">
        <v>242</v>
      </c>
      <c r="F95" s="4">
        <v>188</v>
      </c>
      <c r="G95" s="4">
        <v>189</v>
      </c>
      <c r="H95" s="4">
        <v>162</v>
      </c>
      <c r="I95" s="4">
        <v>179</v>
      </c>
      <c r="J95" s="4">
        <v>161</v>
      </c>
      <c r="K95" s="4">
        <v>154</v>
      </c>
      <c r="L95" s="4">
        <v>180</v>
      </c>
      <c r="M95" s="4">
        <v>204</v>
      </c>
      <c r="N95" s="4">
        <v>225</v>
      </c>
      <c r="O95" s="4">
        <v>2366</v>
      </c>
      <c r="P95" s="4"/>
    </row>
    <row r="96" spans="1:16" x14ac:dyDescent="0.25">
      <c r="A96" s="1">
        <v>92</v>
      </c>
      <c r="B96" t="s">
        <v>91</v>
      </c>
      <c r="C96" s="4">
        <v>370</v>
      </c>
      <c r="D96" s="4">
        <v>371</v>
      </c>
      <c r="E96" s="4">
        <v>369</v>
      </c>
      <c r="F96" s="4">
        <v>317</v>
      </c>
      <c r="G96" s="4">
        <v>267</v>
      </c>
      <c r="H96" s="4">
        <v>293</v>
      </c>
      <c r="I96" s="4">
        <v>311</v>
      </c>
      <c r="J96" s="4">
        <v>295</v>
      </c>
      <c r="K96" s="4">
        <v>285</v>
      </c>
      <c r="L96" s="4">
        <v>299</v>
      </c>
      <c r="M96" s="4">
        <v>286</v>
      </c>
      <c r="N96" s="4">
        <v>378</v>
      </c>
      <c r="O96" s="4">
        <v>3841</v>
      </c>
      <c r="P96" s="4"/>
    </row>
    <row r="97" spans="1:16" x14ac:dyDescent="0.25">
      <c r="A97" s="1">
        <v>93</v>
      </c>
      <c r="B97" t="s">
        <v>92</v>
      </c>
      <c r="C97" s="4">
        <v>341</v>
      </c>
      <c r="D97" s="4">
        <v>300</v>
      </c>
      <c r="E97" s="4">
        <v>334</v>
      </c>
      <c r="F97" s="4">
        <v>271</v>
      </c>
      <c r="G97" s="4">
        <v>229</v>
      </c>
      <c r="H97" s="4">
        <v>253</v>
      </c>
      <c r="I97" s="4">
        <v>259</v>
      </c>
      <c r="J97" s="4">
        <v>277</v>
      </c>
      <c r="K97" s="4">
        <v>216</v>
      </c>
      <c r="L97" s="4">
        <v>286</v>
      </c>
      <c r="M97" s="4">
        <v>239</v>
      </c>
      <c r="N97" s="4">
        <v>279</v>
      </c>
      <c r="O97" s="4">
        <v>3284</v>
      </c>
      <c r="P97" s="4"/>
    </row>
    <row r="98" spans="1:16" x14ac:dyDescent="0.25">
      <c r="A98" s="1">
        <v>94</v>
      </c>
      <c r="B98" t="s">
        <v>93</v>
      </c>
      <c r="C98" s="4">
        <v>110</v>
      </c>
      <c r="D98" s="4">
        <v>111</v>
      </c>
      <c r="E98" s="4">
        <v>115</v>
      </c>
      <c r="F98" s="4">
        <v>95</v>
      </c>
      <c r="G98" s="4">
        <v>105</v>
      </c>
      <c r="H98" s="4">
        <v>78</v>
      </c>
      <c r="I98" s="4">
        <v>78</v>
      </c>
      <c r="J98" s="4">
        <v>78</v>
      </c>
      <c r="K98" s="4">
        <v>80</v>
      </c>
      <c r="L98" s="4">
        <v>71</v>
      </c>
      <c r="M98" s="4">
        <v>89</v>
      </c>
      <c r="N98" s="4">
        <v>96</v>
      </c>
      <c r="O98" s="4">
        <v>1106</v>
      </c>
      <c r="P98" s="4"/>
    </row>
    <row r="99" spans="1:16" x14ac:dyDescent="0.25">
      <c r="A99" s="1">
        <v>95</v>
      </c>
      <c r="B99" t="s">
        <v>94</v>
      </c>
      <c r="C99" s="4">
        <v>192</v>
      </c>
      <c r="D99" s="4">
        <v>166</v>
      </c>
      <c r="E99" s="4">
        <v>180</v>
      </c>
      <c r="F99" s="4">
        <v>149</v>
      </c>
      <c r="G99" s="4">
        <v>157</v>
      </c>
      <c r="H99" s="4">
        <v>131</v>
      </c>
      <c r="I99" s="4">
        <v>153</v>
      </c>
      <c r="J99" s="4">
        <v>152</v>
      </c>
      <c r="K99" s="4">
        <v>160</v>
      </c>
      <c r="L99" s="4">
        <v>148</v>
      </c>
      <c r="M99" s="4">
        <v>149</v>
      </c>
      <c r="N99" s="4">
        <v>166</v>
      </c>
      <c r="O99" s="4">
        <v>1903</v>
      </c>
      <c r="P99" s="4"/>
    </row>
    <row r="100" spans="1:16" x14ac:dyDescent="0.25">
      <c r="A100" s="1">
        <v>96</v>
      </c>
      <c r="B100" t="s">
        <v>95</v>
      </c>
      <c r="C100" s="4">
        <v>286</v>
      </c>
      <c r="D100" s="4">
        <v>224</v>
      </c>
      <c r="E100" s="4">
        <v>215</v>
      </c>
      <c r="F100" s="4">
        <v>192</v>
      </c>
      <c r="G100" s="4">
        <v>194</v>
      </c>
      <c r="H100" s="4">
        <v>175</v>
      </c>
      <c r="I100" s="4">
        <v>203</v>
      </c>
      <c r="J100" s="4">
        <v>208</v>
      </c>
      <c r="K100" s="4">
        <v>184</v>
      </c>
      <c r="L100" s="4">
        <v>208</v>
      </c>
      <c r="M100" s="4">
        <v>196</v>
      </c>
      <c r="N100" s="4">
        <v>239</v>
      </c>
      <c r="O100" s="4">
        <v>2524</v>
      </c>
      <c r="P100" s="4"/>
    </row>
    <row r="101" spans="1:16" x14ac:dyDescent="0.25">
      <c r="A101" s="1">
        <v>97</v>
      </c>
      <c r="B101" t="s">
        <v>96</v>
      </c>
      <c r="C101" s="4">
        <v>372</v>
      </c>
      <c r="D101" s="4">
        <v>299</v>
      </c>
      <c r="E101" s="4">
        <v>297</v>
      </c>
      <c r="F101" s="4">
        <v>296</v>
      </c>
      <c r="G101" s="4">
        <v>256</v>
      </c>
      <c r="H101" s="4">
        <v>236</v>
      </c>
      <c r="I101" s="4">
        <v>268</v>
      </c>
      <c r="J101" s="4">
        <v>253</v>
      </c>
      <c r="K101" s="4">
        <v>224</v>
      </c>
      <c r="L101" s="4">
        <v>275</v>
      </c>
      <c r="M101" s="4">
        <v>268</v>
      </c>
      <c r="N101" s="4">
        <v>303</v>
      </c>
      <c r="O101" s="4">
        <v>3347</v>
      </c>
      <c r="P101" s="4"/>
    </row>
    <row r="102" spans="1:16" x14ac:dyDescent="0.25">
      <c r="A102" s="1">
        <v>98</v>
      </c>
      <c r="B102" t="s">
        <v>97</v>
      </c>
      <c r="C102" s="4">
        <v>246</v>
      </c>
      <c r="D102" s="4">
        <v>213</v>
      </c>
      <c r="E102" s="4">
        <v>221</v>
      </c>
      <c r="F102" s="4">
        <v>187</v>
      </c>
      <c r="G102" s="4">
        <v>178</v>
      </c>
      <c r="H102" s="4">
        <v>155</v>
      </c>
      <c r="I102" s="4">
        <v>213</v>
      </c>
      <c r="J102" s="4">
        <v>180</v>
      </c>
      <c r="K102" s="4">
        <v>193</v>
      </c>
      <c r="L102" s="4">
        <v>176</v>
      </c>
      <c r="M102" s="4">
        <v>189</v>
      </c>
      <c r="N102" s="4">
        <v>241</v>
      </c>
      <c r="O102" s="4">
        <v>2392</v>
      </c>
      <c r="P102" s="4"/>
    </row>
    <row r="103" spans="1:16" x14ac:dyDescent="0.25">
      <c r="A103" s="1">
        <v>99</v>
      </c>
      <c r="B103" t="s">
        <v>98</v>
      </c>
      <c r="C103" s="4">
        <v>336</v>
      </c>
      <c r="D103" s="4">
        <v>284</v>
      </c>
      <c r="E103" s="4">
        <v>280</v>
      </c>
      <c r="F103" s="4">
        <v>257</v>
      </c>
      <c r="G103" s="4">
        <v>258</v>
      </c>
      <c r="H103" s="4">
        <v>261</v>
      </c>
      <c r="I103" s="4">
        <v>290</v>
      </c>
      <c r="J103" s="4">
        <v>263</v>
      </c>
      <c r="K103" s="4">
        <v>260</v>
      </c>
      <c r="L103" s="4">
        <v>313</v>
      </c>
      <c r="M103" s="4">
        <v>290</v>
      </c>
      <c r="N103" s="4">
        <v>359</v>
      </c>
      <c r="O103" s="4">
        <v>3451</v>
      </c>
      <c r="P103" s="4"/>
    </row>
    <row r="104" spans="1:16" x14ac:dyDescent="0.25">
      <c r="A104" s="1">
        <v>100</v>
      </c>
      <c r="B104" t="s">
        <v>99</v>
      </c>
      <c r="C104" s="4">
        <v>257</v>
      </c>
      <c r="D104" s="4">
        <v>244</v>
      </c>
      <c r="E104" s="4">
        <v>240</v>
      </c>
      <c r="F104" s="4">
        <v>222</v>
      </c>
      <c r="G104" s="4">
        <v>199</v>
      </c>
      <c r="H104" s="4">
        <v>191</v>
      </c>
      <c r="I104" s="4">
        <v>205</v>
      </c>
      <c r="J104" s="4">
        <v>203</v>
      </c>
      <c r="K104" s="4">
        <v>174</v>
      </c>
      <c r="L104" s="4">
        <v>222</v>
      </c>
      <c r="M104" s="4">
        <v>201</v>
      </c>
      <c r="N104" s="4">
        <v>232</v>
      </c>
      <c r="O104" s="4">
        <v>2590</v>
      </c>
      <c r="P104" s="4"/>
    </row>
    <row r="105" spans="1:16" x14ac:dyDescent="0.25">
      <c r="A105" s="1">
        <v>101</v>
      </c>
      <c r="B105" t="s">
        <v>100</v>
      </c>
      <c r="C105" s="4">
        <v>186</v>
      </c>
      <c r="D105" s="4">
        <v>126</v>
      </c>
      <c r="E105" s="4">
        <v>137</v>
      </c>
      <c r="F105" s="4">
        <v>105</v>
      </c>
      <c r="G105" s="4">
        <v>124</v>
      </c>
      <c r="H105" s="4">
        <v>121</v>
      </c>
      <c r="I105" s="4">
        <v>137</v>
      </c>
      <c r="J105" s="4">
        <v>139</v>
      </c>
      <c r="K105" s="4">
        <v>115</v>
      </c>
      <c r="L105" s="4">
        <v>136</v>
      </c>
      <c r="M105" s="4">
        <v>112</v>
      </c>
      <c r="N105" s="4">
        <v>124</v>
      </c>
      <c r="O105" s="4">
        <v>1562</v>
      </c>
      <c r="P105" s="4"/>
    </row>
    <row r="106" spans="1:16" x14ac:dyDescent="0.25">
      <c r="A106" s="1">
        <v>102</v>
      </c>
      <c r="B106" t="s">
        <v>101</v>
      </c>
      <c r="C106" s="4">
        <v>187</v>
      </c>
      <c r="D106" s="4">
        <v>153</v>
      </c>
      <c r="E106" s="4">
        <v>158</v>
      </c>
      <c r="F106" s="4">
        <v>131</v>
      </c>
      <c r="G106" s="4">
        <v>146</v>
      </c>
      <c r="H106" s="4">
        <v>106</v>
      </c>
      <c r="I106" s="4">
        <v>126</v>
      </c>
      <c r="J106" s="4">
        <v>130</v>
      </c>
      <c r="K106" s="4">
        <v>117</v>
      </c>
      <c r="L106" s="4">
        <v>113</v>
      </c>
      <c r="M106" s="4">
        <v>149</v>
      </c>
      <c r="N106" s="4">
        <v>147</v>
      </c>
      <c r="O106" s="4">
        <v>1663</v>
      </c>
      <c r="P106" s="4"/>
    </row>
    <row r="107" spans="1:16" x14ac:dyDescent="0.25">
      <c r="A107" s="1">
        <v>103</v>
      </c>
      <c r="B107" t="s">
        <v>102</v>
      </c>
      <c r="C107" s="4">
        <v>215</v>
      </c>
      <c r="D107" s="4">
        <v>179</v>
      </c>
      <c r="E107" s="4">
        <v>187</v>
      </c>
      <c r="F107" s="4">
        <v>158</v>
      </c>
      <c r="G107" s="4">
        <v>153</v>
      </c>
      <c r="H107" s="4">
        <v>158</v>
      </c>
      <c r="I107" s="4">
        <v>158</v>
      </c>
      <c r="J107" s="4">
        <v>169</v>
      </c>
      <c r="K107" s="4">
        <v>142</v>
      </c>
      <c r="L107" s="4">
        <v>160</v>
      </c>
      <c r="M107" s="4">
        <v>151</v>
      </c>
      <c r="N107" s="4">
        <v>197</v>
      </c>
      <c r="O107" s="4">
        <v>2027</v>
      </c>
      <c r="P107" s="4"/>
    </row>
    <row r="108" spans="1:16" x14ac:dyDescent="0.25">
      <c r="A108" s="1">
        <v>108</v>
      </c>
      <c r="B108" t="s">
        <v>103</v>
      </c>
      <c r="C108" s="4">
        <v>881</v>
      </c>
      <c r="D108" s="4">
        <v>673</v>
      </c>
      <c r="E108" s="4">
        <v>688</v>
      </c>
      <c r="F108" s="4">
        <v>624</v>
      </c>
      <c r="G108" s="4">
        <v>646</v>
      </c>
      <c r="H108" s="4">
        <v>641</v>
      </c>
      <c r="I108" s="4">
        <v>633</v>
      </c>
      <c r="J108" s="4">
        <v>660</v>
      </c>
      <c r="K108" s="4">
        <v>583</v>
      </c>
      <c r="L108" s="4">
        <v>701</v>
      </c>
      <c r="M108" s="4">
        <v>699</v>
      </c>
      <c r="N108" s="4">
        <v>756</v>
      </c>
      <c r="O108" s="4">
        <v>8185</v>
      </c>
      <c r="P108" s="4"/>
    </row>
    <row r="109" spans="1:16" x14ac:dyDescent="0.25">
      <c r="A109" s="1">
        <v>109</v>
      </c>
      <c r="B109" t="s">
        <v>104</v>
      </c>
      <c r="C109" s="4">
        <v>198</v>
      </c>
      <c r="D109" s="4">
        <v>144</v>
      </c>
      <c r="E109" s="4">
        <v>184</v>
      </c>
      <c r="F109" s="4">
        <v>177</v>
      </c>
      <c r="G109" s="4">
        <v>168</v>
      </c>
      <c r="H109" s="4">
        <v>138</v>
      </c>
      <c r="I109" s="4">
        <v>166</v>
      </c>
      <c r="J109" s="4">
        <v>167</v>
      </c>
      <c r="K109" s="4">
        <v>158</v>
      </c>
      <c r="L109" s="4">
        <v>177</v>
      </c>
      <c r="M109" s="4">
        <v>186</v>
      </c>
      <c r="N109" s="4">
        <v>184</v>
      </c>
      <c r="O109" s="4">
        <v>2047</v>
      </c>
      <c r="P109" s="4"/>
    </row>
    <row r="110" spans="1:16" x14ac:dyDescent="0.25">
      <c r="A110" s="1">
        <v>110</v>
      </c>
      <c r="B110" t="s">
        <v>105</v>
      </c>
      <c r="C110" s="4">
        <v>383</v>
      </c>
      <c r="D110" s="4">
        <v>291</v>
      </c>
      <c r="E110" s="4">
        <v>333</v>
      </c>
      <c r="F110" s="4">
        <v>280</v>
      </c>
      <c r="G110" s="4">
        <v>248</v>
      </c>
      <c r="H110" s="4">
        <v>248</v>
      </c>
      <c r="I110" s="4">
        <v>250</v>
      </c>
      <c r="J110" s="4">
        <v>256</v>
      </c>
      <c r="K110" s="4">
        <v>254</v>
      </c>
      <c r="L110" s="4">
        <v>264</v>
      </c>
      <c r="M110" s="4">
        <v>248</v>
      </c>
      <c r="N110" s="4">
        <v>297</v>
      </c>
      <c r="O110" s="4">
        <v>3352</v>
      </c>
      <c r="P110" s="4"/>
    </row>
    <row r="111" spans="1:16" x14ac:dyDescent="0.25">
      <c r="A111" s="1">
        <v>111</v>
      </c>
      <c r="B111" t="s">
        <v>106</v>
      </c>
      <c r="C111" s="4">
        <v>372</v>
      </c>
      <c r="D111" s="4">
        <v>359</v>
      </c>
      <c r="E111" s="4">
        <v>374</v>
      </c>
      <c r="F111" s="4">
        <v>303</v>
      </c>
      <c r="G111" s="4">
        <v>291</v>
      </c>
      <c r="H111" s="4">
        <v>287</v>
      </c>
      <c r="I111" s="4">
        <v>311</v>
      </c>
      <c r="J111" s="4">
        <v>283</v>
      </c>
      <c r="K111" s="4">
        <v>274</v>
      </c>
      <c r="L111" s="4">
        <v>270</v>
      </c>
      <c r="M111" s="4">
        <v>298</v>
      </c>
      <c r="N111" s="4">
        <v>380</v>
      </c>
      <c r="O111" s="4">
        <v>3802</v>
      </c>
      <c r="P111" s="4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1"/>
  <sheetViews>
    <sheetView workbookViewId="0">
      <selection activeCell="C5" sqref="C5"/>
    </sheetView>
  </sheetViews>
  <sheetFormatPr defaultRowHeight="15" x14ac:dyDescent="0.25"/>
  <cols>
    <col min="1" max="1" width="8.28515625" style="1" customWidth="1"/>
    <col min="2" max="2" width="19.140625" style="1" customWidth="1"/>
    <col min="3" max="15" width="11.85546875" customWidth="1"/>
  </cols>
  <sheetData>
    <row r="1" spans="1:16" ht="72" customHeight="1" x14ac:dyDescent="0.25">
      <c r="A1"/>
    </row>
    <row r="2" spans="1:16" ht="21" x14ac:dyDescent="0.35">
      <c r="A2" s="3" t="s">
        <v>133</v>
      </c>
      <c r="O2" s="4"/>
    </row>
    <row r="4" spans="1:16" s="2" customFormat="1" ht="35.25" customHeight="1" x14ac:dyDescent="0.25">
      <c r="A4" s="5" t="s">
        <v>107</v>
      </c>
      <c r="B4" s="6" t="s">
        <v>0</v>
      </c>
      <c r="C4" s="7" t="s">
        <v>119</v>
      </c>
      <c r="D4" s="7" t="s">
        <v>120</v>
      </c>
      <c r="E4" s="7" t="s">
        <v>109</v>
      </c>
      <c r="F4" s="7" t="s">
        <v>110</v>
      </c>
      <c r="G4" s="7" t="s">
        <v>111</v>
      </c>
      <c r="H4" s="7" t="s">
        <v>112</v>
      </c>
      <c r="I4" s="7" t="s">
        <v>113</v>
      </c>
      <c r="J4" s="7" t="s">
        <v>114</v>
      </c>
      <c r="K4" s="7" t="s">
        <v>115</v>
      </c>
      <c r="L4" s="7" t="s">
        <v>116</v>
      </c>
      <c r="M4" s="7" t="s">
        <v>118</v>
      </c>
      <c r="N4" s="7" t="s">
        <v>117</v>
      </c>
      <c r="O4" s="7" t="s">
        <v>121</v>
      </c>
    </row>
    <row r="5" spans="1:16" x14ac:dyDescent="0.25">
      <c r="A5" s="1">
        <v>1</v>
      </c>
      <c r="B5" t="s">
        <v>1</v>
      </c>
      <c r="C5" s="4">
        <v>2612</v>
      </c>
      <c r="D5" s="4">
        <v>2495</v>
      </c>
      <c r="E5" s="4">
        <v>2247</v>
      </c>
      <c r="F5" s="4">
        <v>2055</v>
      </c>
      <c r="G5" s="4">
        <v>2039</v>
      </c>
      <c r="H5" s="4">
        <v>2145</v>
      </c>
      <c r="I5" s="4">
        <v>2254</v>
      </c>
      <c r="J5" s="4">
        <v>1929</v>
      </c>
      <c r="K5" s="4">
        <v>1888</v>
      </c>
      <c r="L5" s="4">
        <v>2196</v>
      </c>
      <c r="M5" s="4">
        <v>2164</v>
      </c>
      <c r="N5" s="4">
        <v>2237</v>
      </c>
      <c r="O5" s="4">
        <v>26261</v>
      </c>
      <c r="P5" s="4"/>
    </row>
    <row r="6" spans="1:16" x14ac:dyDescent="0.25">
      <c r="A6" s="1">
        <v>2</v>
      </c>
      <c r="B6" t="s">
        <v>3</v>
      </c>
      <c r="C6" s="4">
        <v>239</v>
      </c>
      <c r="D6" s="4">
        <v>247</v>
      </c>
      <c r="E6" s="4">
        <v>213</v>
      </c>
      <c r="F6" s="4">
        <v>210</v>
      </c>
      <c r="G6" s="4">
        <v>192</v>
      </c>
      <c r="H6" s="4">
        <v>196</v>
      </c>
      <c r="I6" s="4">
        <v>231</v>
      </c>
      <c r="J6" s="4">
        <v>180</v>
      </c>
      <c r="K6" s="4">
        <v>171</v>
      </c>
      <c r="L6" s="4">
        <v>206</v>
      </c>
      <c r="M6" s="4">
        <v>165</v>
      </c>
      <c r="N6" s="4">
        <v>186</v>
      </c>
      <c r="O6" s="4">
        <v>2436</v>
      </c>
      <c r="P6" s="4"/>
    </row>
    <row r="7" spans="1:16" x14ac:dyDescent="0.25">
      <c r="A7" s="1">
        <v>3</v>
      </c>
      <c r="B7" t="s">
        <v>4</v>
      </c>
      <c r="C7" s="4">
        <v>388</v>
      </c>
      <c r="D7" s="4">
        <v>422</v>
      </c>
      <c r="E7" s="4">
        <v>415</v>
      </c>
      <c r="F7" s="4">
        <v>340</v>
      </c>
      <c r="G7" s="4">
        <v>328</v>
      </c>
      <c r="H7" s="4">
        <v>379</v>
      </c>
      <c r="I7" s="4">
        <v>331</v>
      </c>
      <c r="J7" s="4">
        <v>300</v>
      </c>
      <c r="K7" s="4">
        <v>308</v>
      </c>
      <c r="L7" s="4">
        <v>359</v>
      </c>
      <c r="M7" s="4">
        <v>328</v>
      </c>
      <c r="N7" s="4">
        <v>340</v>
      </c>
      <c r="O7" s="4">
        <v>4238</v>
      </c>
      <c r="P7" s="4"/>
    </row>
    <row r="8" spans="1:16" x14ac:dyDescent="0.25">
      <c r="A8" s="1">
        <v>4</v>
      </c>
      <c r="B8" t="s">
        <v>5</v>
      </c>
      <c r="C8" s="4">
        <v>699</v>
      </c>
      <c r="D8" s="4">
        <v>714</v>
      </c>
      <c r="E8" s="4">
        <v>628</v>
      </c>
      <c r="F8" s="4">
        <v>563</v>
      </c>
      <c r="G8" s="4">
        <v>590</v>
      </c>
      <c r="H8" s="4">
        <v>524</v>
      </c>
      <c r="I8" s="4">
        <v>623</v>
      </c>
      <c r="J8" s="4">
        <v>554</v>
      </c>
      <c r="K8" s="4">
        <v>465</v>
      </c>
      <c r="L8" s="4">
        <v>588</v>
      </c>
      <c r="M8" s="4">
        <v>603</v>
      </c>
      <c r="N8" s="4">
        <v>620</v>
      </c>
      <c r="O8" s="4">
        <v>7171</v>
      </c>
      <c r="P8" s="4"/>
    </row>
    <row r="9" spans="1:16" x14ac:dyDescent="0.25">
      <c r="A9" s="1">
        <v>5</v>
      </c>
      <c r="B9" t="s">
        <v>6</v>
      </c>
      <c r="C9" s="4">
        <v>287</v>
      </c>
      <c r="D9" s="4">
        <v>300</v>
      </c>
      <c r="E9" s="4">
        <v>244</v>
      </c>
      <c r="F9" s="4">
        <v>204</v>
      </c>
      <c r="G9" s="4">
        <v>243</v>
      </c>
      <c r="H9" s="4">
        <v>253</v>
      </c>
      <c r="I9" s="4">
        <v>279</v>
      </c>
      <c r="J9" s="4">
        <v>236</v>
      </c>
      <c r="K9" s="4">
        <v>243</v>
      </c>
      <c r="L9" s="4">
        <v>228</v>
      </c>
      <c r="M9" s="4">
        <v>252</v>
      </c>
      <c r="N9" s="4">
        <v>245</v>
      </c>
      <c r="O9" s="4">
        <v>3014</v>
      </c>
      <c r="P9" s="4"/>
    </row>
    <row r="10" spans="1:16" x14ac:dyDescent="0.25">
      <c r="A10" s="1">
        <v>6</v>
      </c>
      <c r="B10" t="s">
        <v>7</v>
      </c>
      <c r="C10" s="4">
        <v>618</v>
      </c>
      <c r="D10" s="4">
        <v>580</v>
      </c>
      <c r="E10" s="4">
        <v>520</v>
      </c>
      <c r="F10" s="4">
        <v>513</v>
      </c>
      <c r="G10" s="4">
        <v>456</v>
      </c>
      <c r="H10" s="4">
        <v>520</v>
      </c>
      <c r="I10" s="4">
        <v>569</v>
      </c>
      <c r="J10" s="4">
        <v>487</v>
      </c>
      <c r="K10" s="4">
        <v>456</v>
      </c>
      <c r="L10" s="4">
        <v>495</v>
      </c>
      <c r="M10" s="4">
        <v>492</v>
      </c>
      <c r="N10" s="4">
        <v>518</v>
      </c>
      <c r="O10" s="4">
        <v>6224</v>
      </c>
      <c r="P10" s="4"/>
    </row>
    <row r="11" spans="1:16" x14ac:dyDescent="0.25">
      <c r="A11" s="1">
        <v>7</v>
      </c>
      <c r="B11" t="s">
        <v>108</v>
      </c>
      <c r="C11" s="4">
        <v>156</v>
      </c>
      <c r="D11" s="4">
        <v>125</v>
      </c>
      <c r="E11" s="4">
        <v>147</v>
      </c>
      <c r="F11" s="4">
        <v>107</v>
      </c>
      <c r="G11" s="4">
        <v>103</v>
      </c>
      <c r="H11" s="4">
        <v>107</v>
      </c>
      <c r="I11" s="4">
        <v>119</v>
      </c>
      <c r="J11" s="4">
        <v>93</v>
      </c>
      <c r="K11" s="4">
        <v>106</v>
      </c>
      <c r="L11" s="4">
        <v>123</v>
      </c>
      <c r="M11" s="4">
        <v>120</v>
      </c>
      <c r="N11" s="4">
        <v>126</v>
      </c>
      <c r="O11" s="4">
        <v>1432</v>
      </c>
      <c r="P11" s="4"/>
    </row>
    <row r="12" spans="1:16" x14ac:dyDescent="0.25">
      <c r="A12" s="1">
        <v>8</v>
      </c>
      <c r="B12" t="s">
        <v>8</v>
      </c>
      <c r="C12" s="4">
        <v>269</v>
      </c>
      <c r="D12" s="4">
        <v>298</v>
      </c>
      <c r="E12" s="4">
        <v>273</v>
      </c>
      <c r="F12" s="4">
        <v>258</v>
      </c>
      <c r="G12" s="4">
        <v>200</v>
      </c>
      <c r="H12" s="4">
        <v>246</v>
      </c>
      <c r="I12" s="4">
        <v>252</v>
      </c>
      <c r="J12" s="4">
        <v>240</v>
      </c>
      <c r="K12" s="4">
        <v>186</v>
      </c>
      <c r="L12" s="4">
        <v>234</v>
      </c>
      <c r="M12" s="4">
        <v>230</v>
      </c>
      <c r="N12" s="4">
        <v>227</v>
      </c>
      <c r="O12" s="4">
        <v>2913</v>
      </c>
      <c r="P12" s="4"/>
    </row>
    <row r="13" spans="1:16" x14ac:dyDescent="0.25">
      <c r="A13" s="1">
        <v>9</v>
      </c>
      <c r="B13" t="s">
        <v>9</v>
      </c>
      <c r="C13" s="4">
        <v>359</v>
      </c>
      <c r="D13" s="4">
        <v>363</v>
      </c>
      <c r="E13" s="4">
        <v>340</v>
      </c>
      <c r="F13" s="4">
        <v>325</v>
      </c>
      <c r="G13" s="4">
        <v>309</v>
      </c>
      <c r="H13" s="4">
        <v>316</v>
      </c>
      <c r="I13" s="4">
        <v>317</v>
      </c>
      <c r="J13" s="4">
        <v>308</v>
      </c>
      <c r="K13" s="4">
        <v>234</v>
      </c>
      <c r="L13" s="4">
        <v>329</v>
      </c>
      <c r="M13" s="4">
        <v>351</v>
      </c>
      <c r="N13" s="4">
        <v>320</v>
      </c>
      <c r="O13" s="4">
        <v>3871</v>
      </c>
      <c r="P13" s="4"/>
    </row>
    <row r="14" spans="1:16" x14ac:dyDescent="0.25">
      <c r="A14" s="1">
        <v>10</v>
      </c>
      <c r="B14" t="s">
        <v>10</v>
      </c>
      <c r="C14" s="4">
        <v>1155</v>
      </c>
      <c r="D14" s="4">
        <v>1057</v>
      </c>
      <c r="E14" s="4">
        <v>1037</v>
      </c>
      <c r="F14" s="4">
        <v>936</v>
      </c>
      <c r="G14" s="4">
        <v>920</v>
      </c>
      <c r="H14" s="4">
        <v>1015</v>
      </c>
      <c r="I14" s="4">
        <v>935</v>
      </c>
      <c r="J14" s="4">
        <v>910</v>
      </c>
      <c r="K14" s="4">
        <v>908</v>
      </c>
      <c r="L14" s="4">
        <v>982</v>
      </c>
      <c r="M14" s="4">
        <v>959</v>
      </c>
      <c r="N14" s="4">
        <v>1043</v>
      </c>
      <c r="O14" s="4">
        <v>11857</v>
      </c>
      <c r="P14" s="4"/>
    </row>
    <row r="15" spans="1:16" x14ac:dyDescent="0.25">
      <c r="A15" s="1">
        <v>11</v>
      </c>
      <c r="B15" t="s">
        <v>11</v>
      </c>
      <c r="C15" s="4">
        <v>329</v>
      </c>
      <c r="D15" s="4">
        <v>244</v>
      </c>
      <c r="E15" s="4">
        <v>272</v>
      </c>
      <c r="F15" s="4">
        <v>234</v>
      </c>
      <c r="G15" s="4">
        <v>219</v>
      </c>
      <c r="H15" s="4">
        <v>234</v>
      </c>
      <c r="I15" s="4">
        <v>218</v>
      </c>
      <c r="J15" s="4">
        <v>227</v>
      </c>
      <c r="K15" s="4">
        <v>223</v>
      </c>
      <c r="L15" s="4">
        <v>249</v>
      </c>
      <c r="M15" s="4">
        <v>249</v>
      </c>
      <c r="N15" s="4">
        <v>267</v>
      </c>
      <c r="O15" s="4">
        <v>2965</v>
      </c>
      <c r="P15" s="4"/>
    </row>
    <row r="16" spans="1:16" x14ac:dyDescent="0.25">
      <c r="A16" s="1">
        <v>12</v>
      </c>
      <c r="B16" t="s">
        <v>12</v>
      </c>
      <c r="C16" s="4">
        <v>961</v>
      </c>
      <c r="D16" s="4">
        <v>889</v>
      </c>
      <c r="E16" s="4">
        <v>803</v>
      </c>
      <c r="F16" s="4">
        <v>727</v>
      </c>
      <c r="G16" s="4">
        <v>737</v>
      </c>
      <c r="H16" s="4">
        <v>766</v>
      </c>
      <c r="I16" s="4">
        <v>783</v>
      </c>
      <c r="J16" s="4">
        <v>719</v>
      </c>
      <c r="K16" s="4">
        <v>675</v>
      </c>
      <c r="L16" s="4">
        <v>754</v>
      </c>
      <c r="M16" s="4">
        <v>793</v>
      </c>
      <c r="N16" s="4">
        <v>802</v>
      </c>
      <c r="O16" s="4">
        <v>9409</v>
      </c>
      <c r="P16" s="4"/>
    </row>
    <row r="17" spans="1:16" x14ac:dyDescent="0.25">
      <c r="A17" s="1">
        <v>13</v>
      </c>
      <c r="B17" t="s">
        <v>13</v>
      </c>
      <c r="C17" s="4">
        <v>578</v>
      </c>
      <c r="D17" s="4">
        <v>590</v>
      </c>
      <c r="E17" s="4">
        <v>538</v>
      </c>
      <c r="F17" s="4">
        <v>514</v>
      </c>
      <c r="G17" s="4">
        <v>519</v>
      </c>
      <c r="H17" s="4">
        <v>502</v>
      </c>
      <c r="I17" s="4">
        <v>522</v>
      </c>
      <c r="J17" s="4">
        <v>495</v>
      </c>
      <c r="K17" s="4">
        <v>453</v>
      </c>
      <c r="L17" s="4">
        <v>507</v>
      </c>
      <c r="M17" s="4">
        <v>495</v>
      </c>
      <c r="N17" s="4">
        <v>512</v>
      </c>
      <c r="O17" s="4">
        <v>6225</v>
      </c>
      <c r="P17" s="4"/>
    </row>
    <row r="18" spans="1:16" x14ac:dyDescent="0.25">
      <c r="A18" s="1">
        <v>14</v>
      </c>
      <c r="B18" t="s">
        <v>14</v>
      </c>
      <c r="C18" s="4">
        <v>223</v>
      </c>
      <c r="D18" s="4">
        <v>184</v>
      </c>
      <c r="E18" s="4">
        <v>179</v>
      </c>
      <c r="F18" s="4">
        <v>168</v>
      </c>
      <c r="G18" s="4">
        <v>184</v>
      </c>
      <c r="H18" s="4">
        <v>136</v>
      </c>
      <c r="I18" s="4">
        <v>156</v>
      </c>
      <c r="J18" s="4">
        <v>166</v>
      </c>
      <c r="K18" s="4">
        <v>145</v>
      </c>
      <c r="L18" s="4">
        <v>174</v>
      </c>
      <c r="M18" s="4">
        <v>181</v>
      </c>
      <c r="N18" s="4">
        <v>204</v>
      </c>
      <c r="O18" s="4">
        <v>2100</v>
      </c>
      <c r="P18" s="4"/>
    </row>
    <row r="19" spans="1:16" x14ac:dyDescent="0.25">
      <c r="A19" s="1">
        <v>15</v>
      </c>
      <c r="B19" t="s">
        <v>2</v>
      </c>
      <c r="C19" s="4">
        <v>3192</v>
      </c>
      <c r="D19" s="4">
        <v>2937</v>
      </c>
      <c r="E19" s="4">
        <v>2796</v>
      </c>
      <c r="F19" s="4">
        <v>2493</v>
      </c>
      <c r="G19" s="4">
        <v>2535</v>
      </c>
      <c r="H19" s="4">
        <v>2568</v>
      </c>
      <c r="I19" s="4">
        <v>2525</v>
      </c>
      <c r="J19" s="4">
        <v>2380</v>
      </c>
      <c r="K19" s="4">
        <v>2304</v>
      </c>
      <c r="L19" s="4">
        <v>2557</v>
      </c>
      <c r="M19" s="4">
        <v>2603</v>
      </c>
      <c r="N19" s="4">
        <v>2825</v>
      </c>
      <c r="O19" s="4">
        <v>31715</v>
      </c>
      <c r="P19" s="4"/>
    </row>
    <row r="20" spans="1:16" x14ac:dyDescent="0.25">
      <c r="A20" s="1">
        <v>16</v>
      </c>
      <c r="B20" t="s">
        <v>15</v>
      </c>
      <c r="C20" s="4">
        <v>1042</v>
      </c>
      <c r="D20" s="4">
        <v>956</v>
      </c>
      <c r="E20" s="4">
        <v>900</v>
      </c>
      <c r="F20" s="4">
        <v>806</v>
      </c>
      <c r="G20" s="4">
        <v>733</v>
      </c>
      <c r="H20" s="4">
        <v>875</v>
      </c>
      <c r="I20" s="4">
        <v>876</v>
      </c>
      <c r="J20" s="4">
        <v>813</v>
      </c>
      <c r="K20" s="4">
        <v>746</v>
      </c>
      <c r="L20" s="4">
        <v>856</v>
      </c>
      <c r="M20" s="4">
        <v>807</v>
      </c>
      <c r="N20" s="4">
        <v>894</v>
      </c>
      <c r="O20" s="4">
        <v>10304</v>
      </c>
      <c r="P20" s="4"/>
    </row>
    <row r="21" spans="1:16" x14ac:dyDescent="0.25">
      <c r="A21" s="1">
        <v>17</v>
      </c>
      <c r="B21" t="s">
        <v>16</v>
      </c>
      <c r="C21" s="4">
        <v>1234</v>
      </c>
      <c r="D21" s="4">
        <v>1231</v>
      </c>
      <c r="E21" s="4">
        <v>1071</v>
      </c>
      <c r="F21" s="4">
        <v>898</v>
      </c>
      <c r="G21" s="4">
        <v>934</v>
      </c>
      <c r="H21" s="4">
        <v>984</v>
      </c>
      <c r="I21" s="4">
        <v>910</v>
      </c>
      <c r="J21" s="4">
        <v>896</v>
      </c>
      <c r="K21" s="4">
        <v>883</v>
      </c>
      <c r="L21" s="4">
        <v>955</v>
      </c>
      <c r="M21" s="4">
        <v>939</v>
      </c>
      <c r="N21" s="4">
        <v>1048</v>
      </c>
      <c r="O21" s="4">
        <v>11983</v>
      </c>
      <c r="P21" s="4"/>
    </row>
    <row r="22" spans="1:16" x14ac:dyDescent="0.25">
      <c r="A22" s="1">
        <v>18</v>
      </c>
      <c r="B22" t="s">
        <v>17</v>
      </c>
      <c r="C22" s="4">
        <v>738</v>
      </c>
      <c r="D22" s="4">
        <v>690</v>
      </c>
      <c r="E22" s="4">
        <v>642</v>
      </c>
      <c r="F22" s="4">
        <v>558</v>
      </c>
      <c r="G22" s="4">
        <v>539</v>
      </c>
      <c r="H22" s="4">
        <v>519</v>
      </c>
      <c r="I22" s="4">
        <v>538</v>
      </c>
      <c r="J22" s="4">
        <v>501</v>
      </c>
      <c r="K22" s="4">
        <v>518</v>
      </c>
      <c r="L22" s="4">
        <v>573</v>
      </c>
      <c r="M22" s="4">
        <v>577</v>
      </c>
      <c r="N22" s="4">
        <v>615</v>
      </c>
      <c r="O22" s="4">
        <v>7008</v>
      </c>
      <c r="P22" s="4"/>
    </row>
    <row r="23" spans="1:16" x14ac:dyDescent="0.25">
      <c r="A23" s="1">
        <v>19</v>
      </c>
      <c r="B23" t="s">
        <v>18</v>
      </c>
      <c r="C23" s="4">
        <v>370</v>
      </c>
      <c r="D23" s="4">
        <v>376</v>
      </c>
      <c r="E23" s="4">
        <v>399</v>
      </c>
      <c r="F23" s="4">
        <v>326</v>
      </c>
      <c r="G23" s="4">
        <v>320</v>
      </c>
      <c r="H23" s="4">
        <v>308</v>
      </c>
      <c r="I23" s="4">
        <v>269</v>
      </c>
      <c r="J23" s="4">
        <v>336</v>
      </c>
      <c r="K23" s="4">
        <v>296</v>
      </c>
      <c r="L23" s="4">
        <v>344</v>
      </c>
      <c r="M23" s="4">
        <v>337</v>
      </c>
      <c r="N23" s="4">
        <v>334</v>
      </c>
      <c r="O23" s="4">
        <v>4015</v>
      </c>
      <c r="P23" s="4"/>
    </row>
    <row r="24" spans="1:16" x14ac:dyDescent="0.25">
      <c r="A24" s="1">
        <v>20</v>
      </c>
      <c r="B24" t="s">
        <v>19</v>
      </c>
      <c r="C24" s="4">
        <v>489</v>
      </c>
      <c r="D24" s="4">
        <v>415</v>
      </c>
      <c r="E24" s="4">
        <v>440</v>
      </c>
      <c r="F24" s="4">
        <v>345</v>
      </c>
      <c r="G24" s="4">
        <v>371</v>
      </c>
      <c r="H24" s="4">
        <v>423</v>
      </c>
      <c r="I24" s="4">
        <v>385</v>
      </c>
      <c r="J24" s="4">
        <v>365</v>
      </c>
      <c r="K24" s="4">
        <v>352</v>
      </c>
      <c r="L24" s="4">
        <v>372</v>
      </c>
      <c r="M24" s="4">
        <v>368</v>
      </c>
      <c r="N24" s="4">
        <v>419</v>
      </c>
      <c r="O24" s="4">
        <v>4744</v>
      </c>
      <c r="P24" s="4"/>
    </row>
    <row r="25" spans="1:16" x14ac:dyDescent="0.25">
      <c r="A25" s="1">
        <v>21</v>
      </c>
      <c r="B25" t="s">
        <v>20</v>
      </c>
      <c r="C25" s="4">
        <v>444</v>
      </c>
      <c r="D25" s="4">
        <v>391</v>
      </c>
      <c r="E25" s="4">
        <v>407</v>
      </c>
      <c r="F25" s="4">
        <v>391</v>
      </c>
      <c r="G25" s="4">
        <v>369</v>
      </c>
      <c r="H25" s="4">
        <v>343</v>
      </c>
      <c r="I25" s="4">
        <v>343</v>
      </c>
      <c r="J25" s="4">
        <v>345</v>
      </c>
      <c r="K25" s="4">
        <v>345</v>
      </c>
      <c r="L25" s="4">
        <v>370</v>
      </c>
      <c r="M25" s="4">
        <v>350</v>
      </c>
      <c r="N25" s="4">
        <v>392</v>
      </c>
      <c r="O25" s="4">
        <v>4490</v>
      </c>
      <c r="P25" s="4"/>
    </row>
    <row r="26" spans="1:16" x14ac:dyDescent="0.25">
      <c r="A26" s="1">
        <v>22</v>
      </c>
      <c r="B26" t="s">
        <v>21</v>
      </c>
      <c r="C26" s="4">
        <v>480</v>
      </c>
      <c r="D26" s="4">
        <v>474</v>
      </c>
      <c r="E26" s="4">
        <v>484</v>
      </c>
      <c r="F26" s="4">
        <v>405</v>
      </c>
      <c r="G26" s="4">
        <v>415</v>
      </c>
      <c r="H26" s="4">
        <v>415</v>
      </c>
      <c r="I26" s="4">
        <v>379</v>
      </c>
      <c r="J26" s="4">
        <v>382</v>
      </c>
      <c r="K26" s="4">
        <v>402</v>
      </c>
      <c r="L26" s="4">
        <v>441</v>
      </c>
      <c r="M26" s="4">
        <v>426</v>
      </c>
      <c r="N26" s="4">
        <v>455</v>
      </c>
      <c r="O26" s="4">
        <v>5158</v>
      </c>
      <c r="P26" s="4"/>
    </row>
    <row r="27" spans="1:16" x14ac:dyDescent="0.25">
      <c r="A27" s="1">
        <v>23</v>
      </c>
      <c r="B27" t="s">
        <v>22</v>
      </c>
      <c r="C27" s="4">
        <v>906</v>
      </c>
      <c r="D27" s="4">
        <v>865</v>
      </c>
      <c r="E27" s="4">
        <v>799</v>
      </c>
      <c r="F27" s="4">
        <v>700</v>
      </c>
      <c r="G27" s="4">
        <v>679</v>
      </c>
      <c r="H27" s="4">
        <v>733</v>
      </c>
      <c r="I27" s="4">
        <v>709</v>
      </c>
      <c r="J27" s="4">
        <v>711</v>
      </c>
      <c r="K27" s="4">
        <v>672</v>
      </c>
      <c r="L27" s="4">
        <v>722</v>
      </c>
      <c r="M27" s="4">
        <v>726</v>
      </c>
      <c r="N27" s="4">
        <v>795</v>
      </c>
      <c r="O27" s="4">
        <v>9017</v>
      </c>
      <c r="P27" s="4"/>
    </row>
    <row r="28" spans="1:16" x14ac:dyDescent="0.25">
      <c r="A28" s="1">
        <v>24</v>
      </c>
      <c r="B28" t="s">
        <v>23</v>
      </c>
      <c r="C28" s="4">
        <v>859</v>
      </c>
      <c r="D28" s="4">
        <v>744</v>
      </c>
      <c r="E28" s="4">
        <v>675</v>
      </c>
      <c r="F28" s="4">
        <v>613</v>
      </c>
      <c r="G28" s="4">
        <v>644</v>
      </c>
      <c r="H28" s="4">
        <v>677</v>
      </c>
      <c r="I28" s="4">
        <v>641</v>
      </c>
      <c r="J28" s="4">
        <v>590</v>
      </c>
      <c r="K28" s="4">
        <v>653</v>
      </c>
      <c r="L28" s="4">
        <v>669</v>
      </c>
      <c r="M28" s="4">
        <v>709</v>
      </c>
      <c r="N28" s="4">
        <v>681</v>
      </c>
      <c r="O28" s="4">
        <v>8155</v>
      </c>
      <c r="P28" s="4"/>
    </row>
    <row r="29" spans="1:16" x14ac:dyDescent="0.25">
      <c r="A29" s="1">
        <v>25</v>
      </c>
      <c r="B29" t="s">
        <v>24</v>
      </c>
      <c r="C29" s="4">
        <v>259</v>
      </c>
      <c r="D29" s="4">
        <v>281</v>
      </c>
      <c r="E29" s="4">
        <v>242</v>
      </c>
      <c r="F29" s="4">
        <v>203</v>
      </c>
      <c r="G29" s="4">
        <v>204</v>
      </c>
      <c r="H29" s="4">
        <v>200</v>
      </c>
      <c r="I29" s="4">
        <v>199</v>
      </c>
      <c r="J29" s="4">
        <v>208</v>
      </c>
      <c r="K29" s="4">
        <v>186</v>
      </c>
      <c r="L29" s="4">
        <v>181</v>
      </c>
      <c r="M29" s="4">
        <v>200</v>
      </c>
      <c r="N29" s="4">
        <v>219</v>
      </c>
      <c r="O29" s="4">
        <v>2582</v>
      </c>
      <c r="P29" s="4"/>
    </row>
    <row r="30" spans="1:16" x14ac:dyDescent="0.25">
      <c r="A30" s="1">
        <v>26</v>
      </c>
      <c r="B30" t="s">
        <v>25</v>
      </c>
      <c r="C30" s="4">
        <v>782</v>
      </c>
      <c r="D30" s="4">
        <v>823</v>
      </c>
      <c r="E30" s="4">
        <v>680</v>
      </c>
      <c r="F30" s="4">
        <v>651</v>
      </c>
      <c r="G30" s="4">
        <v>718</v>
      </c>
      <c r="H30" s="4">
        <v>664</v>
      </c>
      <c r="I30" s="4">
        <v>676</v>
      </c>
      <c r="J30" s="4">
        <v>647</v>
      </c>
      <c r="K30" s="4">
        <v>611</v>
      </c>
      <c r="L30" s="4">
        <v>702</v>
      </c>
      <c r="M30" s="4">
        <v>671</v>
      </c>
      <c r="N30" s="4">
        <v>801</v>
      </c>
      <c r="O30" s="4">
        <v>8426</v>
      </c>
      <c r="P30" s="4"/>
    </row>
    <row r="31" spans="1:16" x14ac:dyDescent="0.25">
      <c r="A31" s="1">
        <v>27</v>
      </c>
      <c r="B31" t="s">
        <v>26</v>
      </c>
      <c r="C31" s="4">
        <v>933</v>
      </c>
      <c r="D31" s="4">
        <v>855</v>
      </c>
      <c r="E31" s="4">
        <v>872</v>
      </c>
      <c r="F31" s="4">
        <v>729</v>
      </c>
      <c r="G31" s="4">
        <v>744</v>
      </c>
      <c r="H31" s="4">
        <v>740</v>
      </c>
      <c r="I31" s="4">
        <v>671</v>
      </c>
      <c r="J31" s="4">
        <v>716</v>
      </c>
      <c r="K31" s="4">
        <v>712</v>
      </c>
      <c r="L31" s="4">
        <v>782</v>
      </c>
      <c r="M31" s="4">
        <v>781</v>
      </c>
      <c r="N31" s="4">
        <v>854</v>
      </c>
      <c r="O31" s="4">
        <v>9389</v>
      </c>
      <c r="P31" s="4"/>
    </row>
    <row r="32" spans="1:16" x14ac:dyDescent="0.25">
      <c r="A32" s="1">
        <v>28</v>
      </c>
      <c r="B32" t="s">
        <v>27</v>
      </c>
      <c r="C32" s="4">
        <v>935</v>
      </c>
      <c r="D32" s="4">
        <v>864</v>
      </c>
      <c r="E32" s="4">
        <v>778</v>
      </c>
      <c r="F32" s="4">
        <v>742</v>
      </c>
      <c r="G32" s="4">
        <v>703</v>
      </c>
      <c r="H32" s="4">
        <v>683</v>
      </c>
      <c r="I32" s="4">
        <v>713</v>
      </c>
      <c r="J32" s="4">
        <v>670</v>
      </c>
      <c r="K32" s="4">
        <v>680</v>
      </c>
      <c r="L32" s="4">
        <v>774</v>
      </c>
      <c r="M32" s="4">
        <v>754</v>
      </c>
      <c r="N32" s="4">
        <v>763</v>
      </c>
      <c r="O32" s="4">
        <v>9059</v>
      </c>
      <c r="P32" s="4"/>
    </row>
    <row r="33" spans="1:16" x14ac:dyDescent="0.25">
      <c r="A33" s="1">
        <v>29</v>
      </c>
      <c r="B33" t="s">
        <v>28</v>
      </c>
      <c r="C33" s="4">
        <v>255</v>
      </c>
      <c r="D33" s="4">
        <v>265</v>
      </c>
      <c r="E33" s="4">
        <v>265</v>
      </c>
      <c r="F33" s="4">
        <v>271</v>
      </c>
      <c r="G33" s="4">
        <v>238</v>
      </c>
      <c r="H33" s="4">
        <v>223</v>
      </c>
      <c r="I33" s="4">
        <v>218</v>
      </c>
      <c r="J33" s="4">
        <v>228</v>
      </c>
      <c r="K33" s="4">
        <v>231</v>
      </c>
      <c r="L33" s="4">
        <v>252</v>
      </c>
      <c r="M33" s="4">
        <v>240</v>
      </c>
      <c r="N33" s="4">
        <v>245</v>
      </c>
      <c r="O33" s="4">
        <v>2931</v>
      </c>
      <c r="P33" s="4"/>
    </row>
    <row r="34" spans="1:16" x14ac:dyDescent="0.25">
      <c r="A34" s="1">
        <v>30</v>
      </c>
      <c r="B34" t="s">
        <v>29</v>
      </c>
      <c r="C34" s="4">
        <v>610</v>
      </c>
      <c r="D34" s="4">
        <v>586</v>
      </c>
      <c r="E34" s="4">
        <v>559</v>
      </c>
      <c r="F34" s="4">
        <v>527</v>
      </c>
      <c r="G34" s="4">
        <v>516</v>
      </c>
      <c r="H34" s="4">
        <v>521</v>
      </c>
      <c r="I34" s="4">
        <v>460</v>
      </c>
      <c r="J34" s="4">
        <v>495</v>
      </c>
      <c r="K34" s="4">
        <v>474</v>
      </c>
      <c r="L34" s="4">
        <v>493</v>
      </c>
      <c r="M34" s="4">
        <v>504</v>
      </c>
      <c r="N34" s="4">
        <v>585</v>
      </c>
      <c r="O34" s="4">
        <v>6330</v>
      </c>
      <c r="P34" s="4"/>
    </row>
    <row r="35" spans="1:16" x14ac:dyDescent="0.25">
      <c r="A35" s="1">
        <v>31</v>
      </c>
      <c r="B35" t="s">
        <v>30</v>
      </c>
      <c r="C35" s="4">
        <v>186</v>
      </c>
      <c r="D35" s="4">
        <v>140</v>
      </c>
      <c r="E35" s="4">
        <v>148</v>
      </c>
      <c r="F35" s="4">
        <v>128</v>
      </c>
      <c r="G35" s="4">
        <v>156</v>
      </c>
      <c r="H35" s="4">
        <v>153</v>
      </c>
      <c r="I35" s="4">
        <v>152</v>
      </c>
      <c r="J35" s="4">
        <v>132</v>
      </c>
      <c r="K35" s="4">
        <v>145</v>
      </c>
      <c r="L35" s="4">
        <v>140</v>
      </c>
      <c r="M35" s="4">
        <v>115</v>
      </c>
      <c r="N35" s="4">
        <v>185</v>
      </c>
      <c r="O35" s="4">
        <v>1780</v>
      </c>
      <c r="P35" s="4"/>
    </row>
    <row r="36" spans="1:16" x14ac:dyDescent="0.25">
      <c r="A36" s="1">
        <v>32</v>
      </c>
      <c r="B36" t="s">
        <v>31</v>
      </c>
      <c r="C36" s="4">
        <v>332</v>
      </c>
      <c r="D36" s="4">
        <v>306</v>
      </c>
      <c r="E36" s="4">
        <v>267</v>
      </c>
      <c r="F36" s="4">
        <v>248</v>
      </c>
      <c r="G36" s="4">
        <v>277</v>
      </c>
      <c r="H36" s="4">
        <v>266</v>
      </c>
      <c r="I36" s="4">
        <v>221</v>
      </c>
      <c r="J36" s="4">
        <v>256</v>
      </c>
      <c r="K36" s="4">
        <v>255</v>
      </c>
      <c r="L36" s="4">
        <v>275</v>
      </c>
      <c r="M36" s="4">
        <v>262</v>
      </c>
      <c r="N36" s="4">
        <v>269</v>
      </c>
      <c r="O36" s="4">
        <v>3234</v>
      </c>
      <c r="P36" s="4"/>
    </row>
    <row r="37" spans="1:16" x14ac:dyDescent="0.25">
      <c r="A37" s="1">
        <v>33</v>
      </c>
      <c r="B37" t="s">
        <v>32</v>
      </c>
      <c r="C37" s="4">
        <v>319</v>
      </c>
      <c r="D37" s="4">
        <v>313</v>
      </c>
      <c r="E37" s="4">
        <v>316</v>
      </c>
      <c r="F37" s="4">
        <v>278</v>
      </c>
      <c r="G37" s="4">
        <v>306</v>
      </c>
      <c r="H37" s="4">
        <v>291</v>
      </c>
      <c r="I37" s="4">
        <v>299</v>
      </c>
      <c r="J37" s="4">
        <v>256</v>
      </c>
      <c r="K37" s="4">
        <v>283</v>
      </c>
      <c r="L37" s="4">
        <v>288</v>
      </c>
      <c r="M37" s="4">
        <v>284</v>
      </c>
      <c r="N37" s="4">
        <v>307</v>
      </c>
      <c r="O37" s="4">
        <v>3540</v>
      </c>
      <c r="P37" s="4"/>
    </row>
    <row r="38" spans="1:16" x14ac:dyDescent="0.25">
      <c r="A38" s="1">
        <v>34</v>
      </c>
      <c r="B38" t="s">
        <v>33</v>
      </c>
      <c r="C38" s="4">
        <v>504</v>
      </c>
      <c r="D38" s="4">
        <v>464</v>
      </c>
      <c r="E38" s="4">
        <v>510</v>
      </c>
      <c r="F38" s="4">
        <v>402</v>
      </c>
      <c r="G38" s="4">
        <v>395</v>
      </c>
      <c r="H38" s="4">
        <v>378</v>
      </c>
      <c r="I38" s="4">
        <v>394</v>
      </c>
      <c r="J38" s="4">
        <v>371</v>
      </c>
      <c r="K38" s="4">
        <v>382</v>
      </c>
      <c r="L38" s="4">
        <v>420</v>
      </c>
      <c r="M38" s="4">
        <v>446</v>
      </c>
      <c r="N38" s="4">
        <v>464</v>
      </c>
      <c r="O38" s="4">
        <v>5130</v>
      </c>
      <c r="P38" s="4"/>
    </row>
    <row r="39" spans="1:16" x14ac:dyDescent="0.25">
      <c r="A39" s="1">
        <v>35</v>
      </c>
      <c r="B39" t="s">
        <v>34</v>
      </c>
      <c r="C39" s="4">
        <v>554</v>
      </c>
      <c r="D39" s="4">
        <v>548</v>
      </c>
      <c r="E39" s="4">
        <v>490</v>
      </c>
      <c r="F39" s="4">
        <v>450</v>
      </c>
      <c r="G39" s="4">
        <v>419</v>
      </c>
      <c r="H39" s="4">
        <v>418</v>
      </c>
      <c r="I39" s="4">
        <v>401</v>
      </c>
      <c r="J39" s="4">
        <v>391</v>
      </c>
      <c r="K39" s="4">
        <v>427</v>
      </c>
      <c r="L39" s="4">
        <v>487</v>
      </c>
      <c r="M39" s="4">
        <v>427</v>
      </c>
      <c r="N39" s="4">
        <v>470</v>
      </c>
      <c r="O39" s="4">
        <v>5482</v>
      </c>
      <c r="P39" s="4"/>
    </row>
    <row r="40" spans="1:16" x14ac:dyDescent="0.25">
      <c r="A40" s="1">
        <v>36</v>
      </c>
      <c r="B40" t="s">
        <v>35</v>
      </c>
      <c r="C40" s="4">
        <v>704</v>
      </c>
      <c r="D40" s="4">
        <v>721</v>
      </c>
      <c r="E40" s="4">
        <v>669</v>
      </c>
      <c r="F40" s="4">
        <v>593</v>
      </c>
      <c r="G40" s="4">
        <v>620</v>
      </c>
      <c r="H40" s="4">
        <v>582</v>
      </c>
      <c r="I40" s="4">
        <v>612</v>
      </c>
      <c r="J40" s="4">
        <v>587</v>
      </c>
      <c r="K40" s="4">
        <v>530</v>
      </c>
      <c r="L40" s="4">
        <v>617</v>
      </c>
      <c r="M40" s="4">
        <v>599</v>
      </c>
      <c r="N40" s="4">
        <v>582</v>
      </c>
      <c r="O40" s="4">
        <v>7416</v>
      </c>
      <c r="P40" s="4"/>
    </row>
    <row r="41" spans="1:16" x14ac:dyDescent="0.25">
      <c r="A41" s="1">
        <v>37</v>
      </c>
      <c r="B41" t="s">
        <v>36</v>
      </c>
      <c r="C41" s="4">
        <v>1157</v>
      </c>
      <c r="D41" s="4">
        <v>1069</v>
      </c>
      <c r="E41" s="4">
        <v>1070</v>
      </c>
      <c r="F41" s="4">
        <v>922</v>
      </c>
      <c r="G41" s="4">
        <v>963</v>
      </c>
      <c r="H41" s="4">
        <v>910</v>
      </c>
      <c r="I41" s="4">
        <v>932</v>
      </c>
      <c r="J41" s="4">
        <v>903</v>
      </c>
      <c r="K41" s="4">
        <v>852</v>
      </c>
      <c r="L41" s="4">
        <v>982</v>
      </c>
      <c r="M41" s="4">
        <v>942</v>
      </c>
      <c r="N41" s="4">
        <v>1030</v>
      </c>
      <c r="O41" s="4">
        <v>11732</v>
      </c>
      <c r="P41" s="4"/>
    </row>
    <row r="42" spans="1:16" x14ac:dyDescent="0.25">
      <c r="A42" s="1">
        <v>38</v>
      </c>
      <c r="B42" t="s">
        <v>37</v>
      </c>
      <c r="C42" s="4">
        <v>445</v>
      </c>
      <c r="D42" s="4">
        <v>411</v>
      </c>
      <c r="E42" s="4">
        <v>459</v>
      </c>
      <c r="F42" s="4">
        <v>374</v>
      </c>
      <c r="G42" s="4">
        <v>385</v>
      </c>
      <c r="H42" s="4">
        <v>358</v>
      </c>
      <c r="I42" s="4">
        <v>393</v>
      </c>
      <c r="J42" s="4">
        <v>368</v>
      </c>
      <c r="K42" s="4">
        <v>359</v>
      </c>
      <c r="L42" s="4">
        <v>350</v>
      </c>
      <c r="M42" s="4">
        <v>368</v>
      </c>
      <c r="N42" s="4">
        <v>406</v>
      </c>
      <c r="O42" s="4">
        <v>4676</v>
      </c>
      <c r="P42" s="4"/>
    </row>
    <row r="43" spans="1:16" x14ac:dyDescent="0.25">
      <c r="A43" s="1">
        <v>39</v>
      </c>
      <c r="B43" t="s">
        <v>38</v>
      </c>
      <c r="C43" s="4">
        <v>497</v>
      </c>
      <c r="D43" s="4">
        <v>446</v>
      </c>
      <c r="E43" s="4">
        <v>453</v>
      </c>
      <c r="F43" s="4">
        <v>380</v>
      </c>
      <c r="G43" s="4">
        <v>399</v>
      </c>
      <c r="H43" s="4">
        <v>351</v>
      </c>
      <c r="I43" s="4">
        <v>407</v>
      </c>
      <c r="J43" s="4">
        <v>388</v>
      </c>
      <c r="K43" s="4">
        <v>353</v>
      </c>
      <c r="L43" s="4">
        <v>378</v>
      </c>
      <c r="M43" s="4">
        <v>400</v>
      </c>
      <c r="N43" s="4">
        <v>461</v>
      </c>
      <c r="O43" s="4">
        <v>4913</v>
      </c>
      <c r="P43" s="4"/>
    </row>
    <row r="44" spans="1:16" x14ac:dyDescent="0.25">
      <c r="A44" s="1">
        <v>40</v>
      </c>
      <c r="B44" t="s">
        <v>39</v>
      </c>
      <c r="C44" s="4">
        <v>453</v>
      </c>
      <c r="D44" s="4">
        <v>358</v>
      </c>
      <c r="E44" s="4">
        <v>416</v>
      </c>
      <c r="F44" s="4">
        <v>347</v>
      </c>
      <c r="G44" s="4">
        <v>375</v>
      </c>
      <c r="H44" s="4">
        <v>337</v>
      </c>
      <c r="I44" s="4">
        <v>336</v>
      </c>
      <c r="J44" s="4">
        <v>366</v>
      </c>
      <c r="K44" s="4">
        <v>343</v>
      </c>
      <c r="L44" s="4">
        <v>352</v>
      </c>
      <c r="M44" s="4">
        <v>367</v>
      </c>
      <c r="N44" s="4">
        <v>413</v>
      </c>
      <c r="O44" s="4">
        <v>4463</v>
      </c>
      <c r="P44" s="4"/>
    </row>
    <row r="45" spans="1:16" x14ac:dyDescent="0.25">
      <c r="A45" s="1">
        <v>41</v>
      </c>
      <c r="B45" t="s">
        <v>40</v>
      </c>
      <c r="C45" s="4">
        <v>380</v>
      </c>
      <c r="D45" s="4">
        <v>344</v>
      </c>
      <c r="E45" s="4">
        <v>361</v>
      </c>
      <c r="F45" s="4">
        <v>349</v>
      </c>
      <c r="G45" s="4">
        <v>320</v>
      </c>
      <c r="H45" s="4">
        <v>322</v>
      </c>
      <c r="I45" s="4">
        <v>316</v>
      </c>
      <c r="J45" s="4">
        <v>346</v>
      </c>
      <c r="K45" s="4">
        <v>288</v>
      </c>
      <c r="L45" s="4">
        <v>318</v>
      </c>
      <c r="M45" s="4">
        <v>326</v>
      </c>
      <c r="N45" s="4">
        <v>322</v>
      </c>
      <c r="O45" s="4">
        <v>3992</v>
      </c>
      <c r="P45" s="4"/>
    </row>
    <row r="46" spans="1:16" x14ac:dyDescent="0.25">
      <c r="A46" s="1">
        <v>42</v>
      </c>
      <c r="B46" t="s">
        <v>41</v>
      </c>
      <c r="C46" s="4">
        <v>531</v>
      </c>
      <c r="D46" s="4">
        <v>531</v>
      </c>
      <c r="E46" s="4">
        <v>457</v>
      </c>
      <c r="F46" s="4">
        <v>462</v>
      </c>
      <c r="G46" s="4">
        <v>419</v>
      </c>
      <c r="H46" s="4">
        <v>427</v>
      </c>
      <c r="I46" s="4">
        <v>470</v>
      </c>
      <c r="J46" s="4">
        <v>459</v>
      </c>
      <c r="K46" s="4">
        <v>396</v>
      </c>
      <c r="L46" s="4">
        <v>405</v>
      </c>
      <c r="M46" s="4">
        <v>406</v>
      </c>
      <c r="N46" s="4">
        <v>435</v>
      </c>
      <c r="O46" s="4">
        <v>5398</v>
      </c>
      <c r="P46" s="4"/>
    </row>
    <row r="47" spans="1:16" x14ac:dyDescent="0.25">
      <c r="A47" s="1">
        <v>43</v>
      </c>
      <c r="B47" t="s">
        <v>42</v>
      </c>
      <c r="C47" s="4">
        <v>322</v>
      </c>
      <c r="D47" s="4">
        <v>328</v>
      </c>
      <c r="E47" s="4">
        <v>355</v>
      </c>
      <c r="F47" s="4">
        <v>300</v>
      </c>
      <c r="G47" s="4">
        <v>308</v>
      </c>
      <c r="H47" s="4">
        <v>292</v>
      </c>
      <c r="I47" s="4">
        <v>330</v>
      </c>
      <c r="J47" s="4">
        <v>291</v>
      </c>
      <c r="K47" s="4">
        <v>275</v>
      </c>
      <c r="L47" s="4">
        <v>298</v>
      </c>
      <c r="M47" s="4">
        <v>277</v>
      </c>
      <c r="N47" s="4">
        <v>307</v>
      </c>
      <c r="O47" s="4">
        <v>3683</v>
      </c>
      <c r="P47" s="4"/>
    </row>
    <row r="48" spans="1:16" x14ac:dyDescent="0.25">
      <c r="A48" s="1">
        <v>44</v>
      </c>
      <c r="B48" t="s">
        <v>43</v>
      </c>
      <c r="C48" s="4">
        <v>235</v>
      </c>
      <c r="D48" s="4">
        <v>232</v>
      </c>
      <c r="E48" s="4">
        <v>232</v>
      </c>
      <c r="F48" s="4">
        <v>187</v>
      </c>
      <c r="G48" s="4">
        <v>211</v>
      </c>
      <c r="H48" s="4">
        <v>159</v>
      </c>
      <c r="I48" s="4">
        <v>218</v>
      </c>
      <c r="J48" s="4">
        <v>172</v>
      </c>
      <c r="K48" s="4">
        <v>186</v>
      </c>
      <c r="L48" s="4">
        <v>181</v>
      </c>
      <c r="M48" s="4">
        <v>166</v>
      </c>
      <c r="N48" s="4">
        <v>204</v>
      </c>
      <c r="O48" s="4">
        <v>2383</v>
      </c>
      <c r="P48" s="4"/>
    </row>
    <row r="49" spans="1:16" x14ac:dyDescent="0.25">
      <c r="A49" s="1">
        <v>45</v>
      </c>
      <c r="B49" t="s">
        <v>44</v>
      </c>
      <c r="C49" s="4">
        <v>281</v>
      </c>
      <c r="D49" s="4">
        <v>223</v>
      </c>
      <c r="E49" s="4">
        <v>216</v>
      </c>
      <c r="F49" s="4">
        <v>225</v>
      </c>
      <c r="G49" s="4">
        <v>200</v>
      </c>
      <c r="H49" s="4">
        <v>200</v>
      </c>
      <c r="I49" s="4">
        <v>216</v>
      </c>
      <c r="J49" s="4">
        <v>210</v>
      </c>
      <c r="K49" s="4">
        <v>208</v>
      </c>
      <c r="L49" s="4">
        <v>171</v>
      </c>
      <c r="M49" s="4">
        <v>213</v>
      </c>
      <c r="N49" s="4">
        <v>196</v>
      </c>
      <c r="O49" s="4">
        <v>2559</v>
      </c>
      <c r="P49" s="4"/>
    </row>
    <row r="50" spans="1:16" x14ac:dyDescent="0.25">
      <c r="A50" s="1">
        <v>46</v>
      </c>
      <c r="B50" t="s">
        <v>45</v>
      </c>
      <c r="C50" s="4">
        <v>441</v>
      </c>
      <c r="D50" s="4">
        <v>426</v>
      </c>
      <c r="E50" s="4">
        <v>426</v>
      </c>
      <c r="F50" s="4">
        <v>399</v>
      </c>
      <c r="G50" s="4">
        <v>398</v>
      </c>
      <c r="H50" s="4">
        <v>370</v>
      </c>
      <c r="I50" s="4">
        <v>388</v>
      </c>
      <c r="J50" s="4">
        <v>381</v>
      </c>
      <c r="K50" s="4">
        <v>368</v>
      </c>
      <c r="L50" s="4">
        <v>390</v>
      </c>
      <c r="M50" s="4">
        <v>402</v>
      </c>
      <c r="N50" s="4">
        <v>422</v>
      </c>
      <c r="O50" s="4">
        <v>4811</v>
      </c>
      <c r="P50" s="4"/>
    </row>
    <row r="51" spans="1:16" x14ac:dyDescent="0.25">
      <c r="A51" s="1">
        <v>47</v>
      </c>
      <c r="B51" t="s">
        <v>46</v>
      </c>
      <c r="C51" s="4">
        <v>316</v>
      </c>
      <c r="D51" s="4">
        <v>291</v>
      </c>
      <c r="E51" s="4">
        <v>282</v>
      </c>
      <c r="F51" s="4">
        <v>255</v>
      </c>
      <c r="G51" s="4">
        <v>277</v>
      </c>
      <c r="H51" s="4">
        <v>298</v>
      </c>
      <c r="I51" s="4">
        <v>274</v>
      </c>
      <c r="J51" s="4">
        <v>252</v>
      </c>
      <c r="K51" s="4">
        <v>268</v>
      </c>
      <c r="L51" s="4">
        <v>252</v>
      </c>
      <c r="M51" s="4">
        <v>276</v>
      </c>
      <c r="N51" s="4">
        <v>268</v>
      </c>
      <c r="O51" s="4">
        <v>3309</v>
      </c>
      <c r="P51" s="4"/>
    </row>
    <row r="52" spans="1:16" x14ac:dyDescent="0.25">
      <c r="A52" s="1">
        <v>48</v>
      </c>
      <c r="B52" t="s">
        <v>47</v>
      </c>
      <c r="C52" s="4">
        <v>1169</v>
      </c>
      <c r="D52" s="4">
        <v>1096</v>
      </c>
      <c r="E52" s="4">
        <v>1054</v>
      </c>
      <c r="F52" s="4">
        <v>911</v>
      </c>
      <c r="G52" s="4">
        <v>905</v>
      </c>
      <c r="H52" s="4">
        <v>916</v>
      </c>
      <c r="I52" s="4">
        <v>919</v>
      </c>
      <c r="J52" s="4">
        <v>862</v>
      </c>
      <c r="K52" s="4">
        <v>823</v>
      </c>
      <c r="L52" s="4">
        <v>917</v>
      </c>
      <c r="M52" s="4">
        <v>959</v>
      </c>
      <c r="N52" s="4">
        <v>927</v>
      </c>
      <c r="O52" s="4">
        <v>11458</v>
      </c>
      <c r="P52" s="4"/>
    </row>
    <row r="53" spans="1:16" x14ac:dyDescent="0.25">
      <c r="A53" s="1">
        <v>49</v>
      </c>
      <c r="B53" t="s">
        <v>48</v>
      </c>
      <c r="C53" s="4">
        <v>408</v>
      </c>
      <c r="D53" s="4">
        <v>375</v>
      </c>
      <c r="E53" s="4">
        <v>409</v>
      </c>
      <c r="F53" s="4">
        <v>326</v>
      </c>
      <c r="G53" s="4">
        <v>329</v>
      </c>
      <c r="H53" s="4">
        <v>346</v>
      </c>
      <c r="I53" s="4">
        <v>367</v>
      </c>
      <c r="J53" s="4">
        <v>340</v>
      </c>
      <c r="K53" s="4">
        <v>302</v>
      </c>
      <c r="L53" s="4">
        <v>317</v>
      </c>
      <c r="M53" s="4">
        <v>342</v>
      </c>
      <c r="N53" s="4">
        <v>361</v>
      </c>
      <c r="O53" s="4">
        <v>4222</v>
      </c>
      <c r="P53" s="4"/>
    </row>
    <row r="54" spans="1:16" x14ac:dyDescent="0.25">
      <c r="A54" s="1">
        <v>50</v>
      </c>
      <c r="B54" t="s">
        <v>49</v>
      </c>
      <c r="C54" s="4">
        <v>471</v>
      </c>
      <c r="D54" s="4">
        <v>420</v>
      </c>
      <c r="E54" s="4">
        <v>433</v>
      </c>
      <c r="F54" s="4">
        <v>411</v>
      </c>
      <c r="G54" s="4">
        <v>404</v>
      </c>
      <c r="H54" s="4">
        <v>407</v>
      </c>
      <c r="I54" s="4">
        <v>406</v>
      </c>
      <c r="J54" s="4">
        <v>364</v>
      </c>
      <c r="K54" s="4">
        <v>330</v>
      </c>
      <c r="L54" s="4">
        <v>403</v>
      </c>
      <c r="M54" s="4">
        <v>406</v>
      </c>
      <c r="N54" s="4">
        <v>436</v>
      </c>
      <c r="O54" s="4">
        <v>4891</v>
      </c>
      <c r="P54" s="4"/>
    </row>
    <row r="55" spans="1:16" x14ac:dyDescent="0.25">
      <c r="A55" s="1">
        <v>51</v>
      </c>
      <c r="B55" t="s">
        <v>50</v>
      </c>
      <c r="C55" s="4">
        <v>426</v>
      </c>
      <c r="D55" s="4">
        <v>374</v>
      </c>
      <c r="E55" s="4">
        <v>397</v>
      </c>
      <c r="F55" s="4">
        <v>360</v>
      </c>
      <c r="G55" s="4">
        <v>304</v>
      </c>
      <c r="H55" s="4">
        <v>304</v>
      </c>
      <c r="I55" s="4">
        <v>298</v>
      </c>
      <c r="J55" s="4">
        <v>294</v>
      </c>
      <c r="K55" s="4">
        <v>291</v>
      </c>
      <c r="L55" s="4">
        <v>324</v>
      </c>
      <c r="M55" s="4">
        <v>317</v>
      </c>
      <c r="N55" s="4">
        <v>349</v>
      </c>
      <c r="O55" s="4">
        <v>4038</v>
      </c>
      <c r="P55" s="4"/>
    </row>
    <row r="56" spans="1:16" x14ac:dyDescent="0.25">
      <c r="A56" s="1">
        <v>52</v>
      </c>
      <c r="B56" t="s">
        <v>51</v>
      </c>
      <c r="C56" s="4">
        <v>337</v>
      </c>
      <c r="D56" s="4">
        <v>320</v>
      </c>
      <c r="E56" s="4">
        <v>322</v>
      </c>
      <c r="F56" s="4">
        <v>260</v>
      </c>
      <c r="G56" s="4">
        <v>252</v>
      </c>
      <c r="H56" s="4">
        <v>279</v>
      </c>
      <c r="I56" s="4">
        <v>318</v>
      </c>
      <c r="J56" s="4">
        <v>274</v>
      </c>
      <c r="K56" s="4">
        <v>270</v>
      </c>
      <c r="L56" s="4">
        <v>275</v>
      </c>
      <c r="M56" s="4">
        <v>271</v>
      </c>
      <c r="N56" s="4">
        <v>297</v>
      </c>
      <c r="O56" s="4">
        <v>3475</v>
      </c>
      <c r="P56" s="4"/>
    </row>
    <row r="57" spans="1:16" x14ac:dyDescent="0.25">
      <c r="A57" s="1">
        <v>53</v>
      </c>
      <c r="B57" t="s">
        <v>52</v>
      </c>
      <c r="C57" s="4">
        <v>286</v>
      </c>
      <c r="D57" s="4">
        <v>235</v>
      </c>
      <c r="E57" s="4">
        <v>263</v>
      </c>
      <c r="F57" s="4">
        <v>263</v>
      </c>
      <c r="G57" s="4">
        <v>208</v>
      </c>
      <c r="H57" s="4">
        <v>231</v>
      </c>
      <c r="I57" s="4">
        <v>253</v>
      </c>
      <c r="J57" s="4">
        <v>217</v>
      </c>
      <c r="K57" s="4">
        <v>232</v>
      </c>
      <c r="L57" s="4">
        <v>211</v>
      </c>
      <c r="M57" s="4">
        <v>210</v>
      </c>
      <c r="N57" s="4">
        <v>258</v>
      </c>
      <c r="O57" s="4">
        <v>2867</v>
      </c>
      <c r="P57" s="4"/>
    </row>
    <row r="58" spans="1:16" x14ac:dyDescent="0.25">
      <c r="A58" s="1">
        <v>54</v>
      </c>
      <c r="B58" t="s">
        <v>53</v>
      </c>
      <c r="C58" s="4">
        <v>761</v>
      </c>
      <c r="D58" s="4">
        <v>693</v>
      </c>
      <c r="E58" s="4">
        <v>741</v>
      </c>
      <c r="F58" s="4">
        <v>597</v>
      </c>
      <c r="G58" s="4">
        <v>566</v>
      </c>
      <c r="H58" s="4">
        <v>617</v>
      </c>
      <c r="I58" s="4">
        <v>629</v>
      </c>
      <c r="J58" s="4">
        <v>547</v>
      </c>
      <c r="K58" s="4">
        <v>531</v>
      </c>
      <c r="L58" s="4">
        <v>573</v>
      </c>
      <c r="M58" s="4">
        <v>570</v>
      </c>
      <c r="N58" s="4">
        <v>613</v>
      </c>
      <c r="O58" s="4">
        <v>7438</v>
      </c>
      <c r="P58" s="4"/>
    </row>
    <row r="59" spans="1:16" x14ac:dyDescent="0.25">
      <c r="A59" s="1">
        <v>55</v>
      </c>
      <c r="B59" t="s">
        <v>54</v>
      </c>
      <c r="C59" s="4">
        <v>313</v>
      </c>
      <c r="D59" s="4">
        <v>262</v>
      </c>
      <c r="E59" s="4">
        <v>266</v>
      </c>
      <c r="F59" s="4">
        <v>241</v>
      </c>
      <c r="G59" s="4">
        <v>251</v>
      </c>
      <c r="H59" s="4">
        <v>231</v>
      </c>
      <c r="I59" s="4">
        <v>246</v>
      </c>
      <c r="J59" s="4">
        <v>241</v>
      </c>
      <c r="K59" s="4">
        <v>216</v>
      </c>
      <c r="L59" s="4">
        <v>216</v>
      </c>
      <c r="M59" s="4">
        <v>211</v>
      </c>
      <c r="N59" s="4">
        <v>249</v>
      </c>
      <c r="O59" s="4">
        <v>2943</v>
      </c>
      <c r="P59" s="4"/>
    </row>
    <row r="60" spans="1:16" x14ac:dyDescent="0.25">
      <c r="A60" s="1">
        <v>56</v>
      </c>
      <c r="B60" t="s">
        <v>55</v>
      </c>
      <c r="C60" s="4">
        <v>422</v>
      </c>
      <c r="D60" s="4">
        <v>337</v>
      </c>
      <c r="E60" s="4">
        <v>304</v>
      </c>
      <c r="F60" s="4">
        <v>341</v>
      </c>
      <c r="G60" s="4">
        <v>354</v>
      </c>
      <c r="H60" s="4">
        <v>318</v>
      </c>
      <c r="I60" s="4">
        <v>293</v>
      </c>
      <c r="J60" s="4">
        <v>288</v>
      </c>
      <c r="K60" s="4">
        <v>250</v>
      </c>
      <c r="L60" s="4">
        <v>287</v>
      </c>
      <c r="M60" s="4">
        <v>289</v>
      </c>
      <c r="N60" s="4">
        <v>290</v>
      </c>
      <c r="O60" s="4">
        <v>3773</v>
      </c>
      <c r="P60" s="4"/>
    </row>
    <row r="61" spans="1:16" x14ac:dyDescent="0.25">
      <c r="A61" s="1">
        <v>57</v>
      </c>
      <c r="B61" t="s">
        <v>56</v>
      </c>
      <c r="C61" s="4">
        <v>223</v>
      </c>
      <c r="D61" s="4">
        <v>207</v>
      </c>
      <c r="E61" s="4">
        <v>178</v>
      </c>
      <c r="F61" s="4">
        <v>145</v>
      </c>
      <c r="G61" s="4">
        <v>146</v>
      </c>
      <c r="H61" s="4">
        <v>151</v>
      </c>
      <c r="I61" s="4">
        <v>160</v>
      </c>
      <c r="J61" s="4">
        <v>146</v>
      </c>
      <c r="K61" s="4">
        <v>127</v>
      </c>
      <c r="L61" s="4">
        <v>157</v>
      </c>
      <c r="M61" s="4">
        <v>143</v>
      </c>
      <c r="N61" s="4">
        <v>158</v>
      </c>
      <c r="O61" s="4">
        <v>1941</v>
      </c>
      <c r="P61" s="4"/>
    </row>
    <row r="62" spans="1:16" x14ac:dyDescent="0.25">
      <c r="A62" s="1">
        <v>58</v>
      </c>
      <c r="B62" t="s">
        <v>57</v>
      </c>
      <c r="C62" s="4">
        <v>4466</v>
      </c>
      <c r="D62" s="4">
        <v>3827</v>
      </c>
      <c r="E62" s="4">
        <v>3719</v>
      </c>
      <c r="F62" s="4">
        <v>3332</v>
      </c>
      <c r="G62" s="4">
        <v>3429</v>
      </c>
      <c r="H62" s="4">
        <v>3494</v>
      </c>
      <c r="I62" s="4">
        <v>3382</v>
      </c>
      <c r="J62" s="4">
        <v>3184</v>
      </c>
      <c r="K62" s="4">
        <v>2985</v>
      </c>
      <c r="L62" s="4">
        <v>3260</v>
      </c>
      <c r="M62" s="4">
        <v>3218</v>
      </c>
      <c r="N62" s="4">
        <v>3554</v>
      </c>
      <c r="O62" s="4">
        <v>41850</v>
      </c>
      <c r="P62" s="4"/>
    </row>
    <row r="63" spans="1:16" x14ac:dyDescent="0.25">
      <c r="A63" s="1">
        <v>59</v>
      </c>
      <c r="B63" t="s">
        <v>58</v>
      </c>
      <c r="C63" s="4">
        <v>563</v>
      </c>
      <c r="D63" s="4">
        <v>517</v>
      </c>
      <c r="E63" s="4">
        <v>521</v>
      </c>
      <c r="F63" s="4">
        <v>482</v>
      </c>
      <c r="G63" s="4">
        <v>424</v>
      </c>
      <c r="H63" s="4">
        <v>383</v>
      </c>
      <c r="I63" s="4">
        <v>416</v>
      </c>
      <c r="J63" s="4">
        <v>425</v>
      </c>
      <c r="K63" s="4">
        <v>380</v>
      </c>
      <c r="L63" s="4">
        <v>352</v>
      </c>
      <c r="M63" s="4">
        <v>394</v>
      </c>
      <c r="N63" s="4">
        <v>444</v>
      </c>
      <c r="O63" s="4">
        <v>5301</v>
      </c>
      <c r="P63" s="4"/>
    </row>
    <row r="64" spans="1:16" x14ac:dyDescent="0.25">
      <c r="A64" s="1">
        <v>60</v>
      </c>
      <c r="B64" t="s">
        <v>59</v>
      </c>
      <c r="C64" s="4">
        <v>570</v>
      </c>
      <c r="D64" s="4">
        <v>570</v>
      </c>
      <c r="E64" s="4">
        <v>516</v>
      </c>
      <c r="F64" s="4">
        <v>481</v>
      </c>
      <c r="G64" s="4">
        <v>451</v>
      </c>
      <c r="H64" s="4">
        <v>457</v>
      </c>
      <c r="I64" s="4">
        <v>434</v>
      </c>
      <c r="J64" s="4">
        <v>418</v>
      </c>
      <c r="K64" s="4">
        <v>396</v>
      </c>
      <c r="L64" s="4">
        <v>415</v>
      </c>
      <c r="M64" s="4">
        <v>398</v>
      </c>
      <c r="N64" s="4">
        <v>464</v>
      </c>
      <c r="O64" s="4">
        <v>5570</v>
      </c>
      <c r="P64" s="4"/>
    </row>
    <row r="65" spans="1:16" x14ac:dyDescent="0.25">
      <c r="A65" s="1">
        <v>61</v>
      </c>
      <c r="B65" t="s">
        <v>60</v>
      </c>
      <c r="C65" s="4">
        <v>918</v>
      </c>
      <c r="D65" s="4">
        <v>792</v>
      </c>
      <c r="E65" s="4">
        <v>688</v>
      </c>
      <c r="F65" s="4">
        <v>643</v>
      </c>
      <c r="G65" s="4">
        <v>663</v>
      </c>
      <c r="H65" s="4">
        <v>632</v>
      </c>
      <c r="I65" s="4">
        <v>624</v>
      </c>
      <c r="J65" s="4">
        <v>616</v>
      </c>
      <c r="K65" s="4">
        <v>540</v>
      </c>
      <c r="L65" s="4">
        <v>581</v>
      </c>
      <c r="M65" s="4">
        <v>614</v>
      </c>
      <c r="N65" s="4">
        <v>688</v>
      </c>
      <c r="O65" s="4">
        <v>7999</v>
      </c>
      <c r="P65" s="4"/>
    </row>
    <row r="66" spans="1:16" x14ac:dyDescent="0.25">
      <c r="A66" s="1">
        <v>62</v>
      </c>
      <c r="B66" t="s">
        <v>61</v>
      </c>
      <c r="C66" s="4">
        <v>405</v>
      </c>
      <c r="D66" s="4">
        <v>304</v>
      </c>
      <c r="E66" s="4">
        <v>275</v>
      </c>
      <c r="F66" s="4">
        <v>260</v>
      </c>
      <c r="G66" s="4">
        <v>280</v>
      </c>
      <c r="H66" s="4">
        <v>241</v>
      </c>
      <c r="I66" s="4">
        <v>250</v>
      </c>
      <c r="J66" s="4">
        <v>268</v>
      </c>
      <c r="K66" s="4">
        <v>213</v>
      </c>
      <c r="L66" s="4">
        <v>251</v>
      </c>
      <c r="M66" s="4">
        <v>293</v>
      </c>
      <c r="N66" s="4">
        <v>277</v>
      </c>
      <c r="O66" s="4">
        <v>3317</v>
      </c>
      <c r="P66" s="4"/>
    </row>
    <row r="67" spans="1:16" x14ac:dyDescent="0.25">
      <c r="A67" s="1">
        <v>63</v>
      </c>
      <c r="B67" t="s">
        <v>62</v>
      </c>
      <c r="C67" s="4">
        <v>3151</v>
      </c>
      <c r="D67" s="4">
        <v>2469</v>
      </c>
      <c r="E67" s="4">
        <v>2442</v>
      </c>
      <c r="F67" s="4">
        <v>2268</v>
      </c>
      <c r="G67" s="4">
        <v>2126</v>
      </c>
      <c r="H67" s="4">
        <v>2174</v>
      </c>
      <c r="I67" s="4">
        <v>2185</v>
      </c>
      <c r="J67" s="4">
        <v>2092</v>
      </c>
      <c r="K67" s="4">
        <v>1918</v>
      </c>
      <c r="L67" s="4">
        <v>2066</v>
      </c>
      <c r="M67" s="4">
        <v>2056</v>
      </c>
      <c r="N67" s="4">
        <v>2322</v>
      </c>
      <c r="O67" s="4">
        <v>27269</v>
      </c>
      <c r="P67" s="4"/>
    </row>
    <row r="68" spans="1:16" x14ac:dyDescent="0.25">
      <c r="A68" s="1">
        <v>64</v>
      </c>
      <c r="B68" t="s">
        <v>63</v>
      </c>
      <c r="C68" s="4">
        <v>510</v>
      </c>
      <c r="D68" s="4">
        <v>452</v>
      </c>
      <c r="E68" s="4">
        <v>421</v>
      </c>
      <c r="F68" s="4">
        <v>408</v>
      </c>
      <c r="G68" s="4">
        <v>399</v>
      </c>
      <c r="H68" s="4">
        <v>433</v>
      </c>
      <c r="I68" s="4">
        <v>340</v>
      </c>
      <c r="J68" s="4">
        <v>372</v>
      </c>
      <c r="K68" s="4">
        <v>346</v>
      </c>
      <c r="L68" s="4">
        <v>346</v>
      </c>
      <c r="M68" s="4">
        <v>342</v>
      </c>
      <c r="N68" s="4">
        <v>397</v>
      </c>
      <c r="O68" s="4">
        <v>4766</v>
      </c>
      <c r="P68" s="4"/>
    </row>
    <row r="69" spans="1:16" x14ac:dyDescent="0.25">
      <c r="A69" s="1">
        <v>65</v>
      </c>
      <c r="B69" t="s">
        <v>64</v>
      </c>
      <c r="C69" s="4">
        <v>1273</v>
      </c>
      <c r="D69" s="4">
        <v>1126</v>
      </c>
      <c r="E69" s="4">
        <v>1092</v>
      </c>
      <c r="F69" s="4">
        <v>938</v>
      </c>
      <c r="G69" s="4">
        <v>870</v>
      </c>
      <c r="H69" s="4">
        <v>932</v>
      </c>
      <c r="I69" s="4">
        <v>887</v>
      </c>
      <c r="J69" s="4">
        <v>848</v>
      </c>
      <c r="K69" s="4">
        <v>796</v>
      </c>
      <c r="L69" s="4">
        <v>821</v>
      </c>
      <c r="M69" s="4">
        <v>870</v>
      </c>
      <c r="N69" s="4">
        <v>978</v>
      </c>
      <c r="O69" s="4">
        <v>11431</v>
      </c>
      <c r="P69" s="4"/>
    </row>
    <row r="70" spans="1:16" x14ac:dyDescent="0.25">
      <c r="A70" s="1">
        <v>66</v>
      </c>
      <c r="B70" t="s">
        <v>65</v>
      </c>
      <c r="C70" s="4">
        <v>381</v>
      </c>
      <c r="D70" s="4">
        <v>369</v>
      </c>
      <c r="E70" s="4">
        <v>327</v>
      </c>
      <c r="F70" s="4">
        <v>294</v>
      </c>
      <c r="G70" s="4">
        <v>283</v>
      </c>
      <c r="H70" s="4">
        <v>275</v>
      </c>
      <c r="I70" s="4">
        <v>304</v>
      </c>
      <c r="J70" s="4">
        <v>292</v>
      </c>
      <c r="K70" s="4">
        <v>245</v>
      </c>
      <c r="L70" s="4">
        <v>278</v>
      </c>
      <c r="M70" s="4">
        <v>294</v>
      </c>
      <c r="N70" s="4">
        <v>326</v>
      </c>
      <c r="O70" s="4">
        <v>3668</v>
      </c>
      <c r="P70" s="4"/>
    </row>
    <row r="71" spans="1:16" x14ac:dyDescent="0.25">
      <c r="A71" s="1">
        <v>67</v>
      </c>
      <c r="B71" t="s">
        <v>66</v>
      </c>
      <c r="C71" s="4">
        <v>331</v>
      </c>
      <c r="D71" s="4">
        <v>297</v>
      </c>
      <c r="E71" s="4">
        <v>323</v>
      </c>
      <c r="F71" s="4">
        <v>279</v>
      </c>
      <c r="G71" s="4">
        <v>274</v>
      </c>
      <c r="H71" s="4">
        <v>268</v>
      </c>
      <c r="I71" s="4">
        <v>274</v>
      </c>
      <c r="J71" s="4">
        <v>248</v>
      </c>
      <c r="K71" s="4">
        <v>261</v>
      </c>
      <c r="L71" s="4">
        <v>273</v>
      </c>
      <c r="M71" s="4">
        <v>259</v>
      </c>
      <c r="N71" s="4">
        <v>289</v>
      </c>
      <c r="O71" s="4">
        <v>3376</v>
      </c>
      <c r="P71" s="4"/>
    </row>
    <row r="72" spans="1:16" x14ac:dyDescent="0.25">
      <c r="A72" s="1">
        <v>68</v>
      </c>
      <c r="B72" t="s">
        <v>67</v>
      </c>
      <c r="C72" s="4">
        <v>357</v>
      </c>
      <c r="D72" s="4">
        <v>316</v>
      </c>
      <c r="E72" s="4">
        <v>293</v>
      </c>
      <c r="F72" s="4">
        <v>261</v>
      </c>
      <c r="G72" s="4">
        <v>271</v>
      </c>
      <c r="H72" s="4">
        <v>277</v>
      </c>
      <c r="I72" s="4">
        <v>305</v>
      </c>
      <c r="J72" s="4">
        <v>263</v>
      </c>
      <c r="K72" s="4">
        <v>237</v>
      </c>
      <c r="L72" s="4">
        <v>271</v>
      </c>
      <c r="M72" s="4">
        <v>274</v>
      </c>
      <c r="N72" s="4">
        <v>303</v>
      </c>
      <c r="O72" s="4">
        <v>3428</v>
      </c>
      <c r="P72" s="4"/>
    </row>
    <row r="73" spans="1:16" x14ac:dyDescent="0.25">
      <c r="A73" s="1">
        <v>69</v>
      </c>
      <c r="B73" t="s">
        <v>68</v>
      </c>
      <c r="C73" s="4">
        <v>468</v>
      </c>
      <c r="D73" s="4">
        <v>420</v>
      </c>
      <c r="E73" s="4">
        <v>404</v>
      </c>
      <c r="F73" s="4">
        <v>389</v>
      </c>
      <c r="G73" s="4">
        <v>326</v>
      </c>
      <c r="H73" s="4">
        <v>362</v>
      </c>
      <c r="I73" s="4">
        <v>361</v>
      </c>
      <c r="J73" s="4">
        <v>341</v>
      </c>
      <c r="K73" s="4">
        <v>340</v>
      </c>
      <c r="L73" s="4">
        <v>339</v>
      </c>
      <c r="M73" s="4">
        <v>355</v>
      </c>
      <c r="N73" s="4">
        <v>393</v>
      </c>
      <c r="O73" s="4">
        <v>4498</v>
      </c>
      <c r="P73" s="4"/>
    </row>
    <row r="74" spans="1:16" x14ac:dyDescent="0.25">
      <c r="A74" s="1">
        <v>70</v>
      </c>
      <c r="B74" t="s">
        <v>69</v>
      </c>
      <c r="C74" s="4">
        <v>296</v>
      </c>
      <c r="D74" s="4">
        <v>230</v>
      </c>
      <c r="E74" s="4">
        <v>256</v>
      </c>
      <c r="F74" s="4">
        <v>214</v>
      </c>
      <c r="G74" s="4">
        <v>199</v>
      </c>
      <c r="H74" s="4">
        <v>208</v>
      </c>
      <c r="I74" s="4">
        <v>228</v>
      </c>
      <c r="J74" s="4">
        <v>230</v>
      </c>
      <c r="K74" s="4">
        <v>181</v>
      </c>
      <c r="L74" s="4">
        <v>207</v>
      </c>
      <c r="M74" s="4">
        <v>210</v>
      </c>
      <c r="N74" s="4">
        <v>202</v>
      </c>
      <c r="O74" s="4">
        <v>2661</v>
      </c>
      <c r="P74" s="4"/>
    </row>
    <row r="75" spans="1:16" x14ac:dyDescent="0.25">
      <c r="A75" s="1">
        <v>71</v>
      </c>
      <c r="B75" t="s">
        <v>70</v>
      </c>
      <c r="C75" s="4">
        <v>605</v>
      </c>
      <c r="D75" s="4">
        <v>595</v>
      </c>
      <c r="E75" s="4">
        <v>627</v>
      </c>
      <c r="F75" s="4">
        <v>530</v>
      </c>
      <c r="G75" s="4">
        <v>456</v>
      </c>
      <c r="H75" s="4">
        <v>549</v>
      </c>
      <c r="I75" s="4">
        <v>503</v>
      </c>
      <c r="J75" s="4">
        <v>506</v>
      </c>
      <c r="K75" s="4">
        <v>453</v>
      </c>
      <c r="L75" s="4">
        <v>463</v>
      </c>
      <c r="M75" s="4">
        <v>503</v>
      </c>
      <c r="N75" s="4">
        <v>508</v>
      </c>
      <c r="O75" s="4">
        <v>6298</v>
      </c>
      <c r="P75" s="4"/>
    </row>
    <row r="76" spans="1:16" x14ac:dyDescent="0.25">
      <c r="A76" s="1">
        <v>72</v>
      </c>
      <c r="B76" t="s">
        <v>71</v>
      </c>
      <c r="C76" s="4">
        <v>1265</v>
      </c>
      <c r="D76" s="4">
        <v>1130</v>
      </c>
      <c r="E76" s="4">
        <v>1111</v>
      </c>
      <c r="F76" s="4">
        <v>963</v>
      </c>
      <c r="G76" s="4">
        <v>901</v>
      </c>
      <c r="H76" s="4">
        <v>924</v>
      </c>
      <c r="I76" s="4">
        <v>887</v>
      </c>
      <c r="J76" s="4">
        <v>870</v>
      </c>
      <c r="K76" s="4">
        <v>867</v>
      </c>
      <c r="L76" s="4">
        <v>898</v>
      </c>
      <c r="M76" s="4">
        <v>898</v>
      </c>
      <c r="N76" s="4">
        <v>1005</v>
      </c>
      <c r="O76" s="4">
        <v>11719</v>
      </c>
      <c r="P76" s="4"/>
    </row>
    <row r="77" spans="1:16" x14ac:dyDescent="0.25">
      <c r="A77" s="1">
        <v>73</v>
      </c>
      <c r="B77" t="s">
        <v>72</v>
      </c>
      <c r="C77" s="4">
        <v>642</v>
      </c>
      <c r="D77" s="4">
        <v>549</v>
      </c>
      <c r="E77" s="4">
        <v>529</v>
      </c>
      <c r="F77" s="4">
        <v>447</v>
      </c>
      <c r="G77" s="4">
        <v>451</v>
      </c>
      <c r="H77" s="4">
        <v>486</v>
      </c>
      <c r="I77" s="4">
        <v>488</v>
      </c>
      <c r="J77" s="4">
        <v>491</v>
      </c>
      <c r="K77" s="4">
        <v>419</v>
      </c>
      <c r="L77" s="4">
        <v>427</v>
      </c>
      <c r="M77" s="4">
        <v>462</v>
      </c>
      <c r="N77" s="4">
        <v>481</v>
      </c>
      <c r="O77" s="4">
        <v>5872</v>
      </c>
      <c r="P77" s="4"/>
    </row>
    <row r="78" spans="1:16" x14ac:dyDescent="0.25">
      <c r="A78" s="1">
        <v>74</v>
      </c>
      <c r="B78" t="s">
        <v>73</v>
      </c>
      <c r="C78" s="4">
        <v>458</v>
      </c>
      <c r="D78" s="4">
        <v>380</v>
      </c>
      <c r="E78" s="4">
        <v>401</v>
      </c>
      <c r="F78" s="4">
        <v>328</v>
      </c>
      <c r="G78" s="4">
        <v>350</v>
      </c>
      <c r="H78" s="4">
        <v>303</v>
      </c>
      <c r="I78" s="4">
        <v>314</v>
      </c>
      <c r="J78" s="4">
        <v>326</v>
      </c>
      <c r="K78" s="4">
        <v>278</v>
      </c>
      <c r="L78" s="4">
        <v>286</v>
      </c>
      <c r="M78" s="4">
        <v>337</v>
      </c>
      <c r="N78" s="4">
        <v>364</v>
      </c>
      <c r="O78" s="4">
        <v>4125</v>
      </c>
      <c r="P78" s="4"/>
    </row>
    <row r="79" spans="1:16" x14ac:dyDescent="0.25">
      <c r="A79" s="1">
        <v>75</v>
      </c>
      <c r="B79" t="s">
        <v>74</v>
      </c>
      <c r="C79" s="4">
        <v>908</v>
      </c>
      <c r="D79" s="4">
        <v>796</v>
      </c>
      <c r="E79" s="4">
        <v>797</v>
      </c>
      <c r="F79" s="4">
        <v>686</v>
      </c>
      <c r="G79" s="4">
        <v>676</v>
      </c>
      <c r="H79" s="4">
        <v>665</v>
      </c>
      <c r="I79" s="4">
        <v>680</v>
      </c>
      <c r="J79" s="4">
        <v>659</v>
      </c>
      <c r="K79" s="4">
        <v>646</v>
      </c>
      <c r="L79" s="4">
        <v>614</v>
      </c>
      <c r="M79" s="4">
        <v>625</v>
      </c>
      <c r="N79" s="4">
        <v>693</v>
      </c>
      <c r="O79" s="4">
        <v>8445</v>
      </c>
      <c r="P79" s="4"/>
    </row>
    <row r="80" spans="1:16" x14ac:dyDescent="0.25">
      <c r="A80" s="1">
        <v>76</v>
      </c>
      <c r="B80" t="s">
        <v>75</v>
      </c>
      <c r="C80" s="4">
        <v>432</v>
      </c>
      <c r="D80" s="4">
        <v>473</v>
      </c>
      <c r="E80" s="4">
        <v>444</v>
      </c>
      <c r="F80" s="4">
        <v>360</v>
      </c>
      <c r="G80" s="4">
        <v>384</v>
      </c>
      <c r="H80" s="4">
        <v>362</v>
      </c>
      <c r="I80" s="4">
        <v>351</v>
      </c>
      <c r="J80" s="4">
        <v>332</v>
      </c>
      <c r="K80" s="4">
        <v>322</v>
      </c>
      <c r="L80" s="4">
        <v>317</v>
      </c>
      <c r="M80" s="4">
        <v>323</v>
      </c>
      <c r="N80" s="4">
        <v>405</v>
      </c>
      <c r="O80" s="4">
        <v>4505</v>
      </c>
      <c r="P80" s="4"/>
    </row>
    <row r="81" spans="1:16" x14ac:dyDescent="0.25">
      <c r="A81" s="1">
        <v>77</v>
      </c>
      <c r="B81" t="s">
        <v>76</v>
      </c>
      <c r="C81" s="4">
        <v>212</v>
      </c>
      <c r="D81" s="4">
        <v>187</v>
      </c>
      <c r="E81" s="4">
        <v>213</v>
      </c>
      <c r="F81" s="4">
        <v>144</v>
      </c>
      <c r="G81" s="4">
        <v>164</v>
      </c>
      <c r="H81" s="4">
        <v>174</v>
      </c>
      <c r="I81" s="4">
        <v>192</v>
      </c>
      <c r="J81" s="4">
        <v>165</v>
      </c>
      <c r="K81" s="4">
        <v>145</v>
      </c>
      <c r="L81" s="4">
        <v>153</v>
      </c>
      <c r="M81" s="4">
        <v>177</v>
      </c>
      <c r="N81" s="4">
        <v>179</v>
      </c>
      <c r="O81" s="4">
        <v>2105</v>
      </c>
      <c r="P81" s="4"/>
    </row>
    <row r="82" spans="1:16" x14ac:dyDescent="0.25">
      <c r="A82" s="1">
        <v>78</v>
      </c>
      <c r="B82" t="s">
        <v>77</v>
      </c>
      <c r="C82" s="4">
        <v>851</v>
      </c>
      <c r="D82" s="4">
        <v>726</v>
      </c>
      <c r="E82" s="4">
        <v>711</v>
      </c>
      <c r="F82" s="4">
        <v>680</v>
      </c>
      <c r="G82" s="4">
        <v>639</v>
      </c>
      <c r="H82" s="4">
        <v>633</v>
      </c>
      <c r="I82" s="4">
        <v>572</v>
      </c>
      <c r="J82" s="4">
        <v>590</v>
      </c>
      <c r="K82" s="4">
        <v>539</v>
      </c>
      <c r="L82" s="4">
        <v>538</v>
      </c>
      <c r="M82" s="4">
        <v>613</v>
      </c>
      <c r="N82" s="4">
        <v>637</v>
      </c>
      <c r="O82" s="4">
        <v>7729</v>
      </c>
      <c r="P82" s="4"/>
    </row>
    <row r="83" spans="1:16" x14ac:dyDescent="0.25">
      <c r="A83" s="1">
        <v>79</v>
      </c>
      <c r="B83" t="s">
        <v>78</v>
      </c>
      <c r="C83" s="4">
        <v>444</v>
      </c>
      <c r="D83" s="4">
        <v>355</v>
      </c>
      <c r="E83" s="4">
        <v>336</v>
      </c>
      <c r="F83" s="4">
        <v>278</v>
      </c>
      <c r="G83" s="4">
        <v>272</v>
      </c>
      <c r="H83" s="4">
        <v>309</v>
      </c>
      <c r="I83" s="4">
        <v>319</v>
      </c>
      <c r="J83" s="4">
        <v>284</v>
      </c>
      <c r="K83" s="4">
        <v>255</v>
      </c>
      <c r="L83" s="4">
        <v>264</v>
      </c>
      <c r="M83" s="4">
        <v>295</v>
      </c>
      <c r="N83" s="4">
        <v>308</v>
      </c>
      <c r="O83" s="4">
        <v>3719</v>
      </c>
      <c r="P83" s="4"/>
    </row>
    <row r="84" spans="1:16" x14ac:dyDescent="0.25">
      <c r="A84" s="1">
        <v>80</v>
      </c>
      <c r="B84" t="s">
        <v>79</v>
      </c>
      <c r="C84" s="4">
        <v>597</v>
      </c>
      <c r="D84" s="4">
        <v>582</v>
      </c>
      <c r="E84" s="4">
        <v>595</v>
      </c>
      <c r="F84" s="4">
        <v>459</v>
      </c>
      <c r="G84" s="4">
        <v>459</v>
      </c>
      <c r="H84" s="4">
        <v>430</v>
      </c>
      <c r="I84" s="4">
        <v>485</v>
      </c>
      <c r="J84" s="4">
        <v>451</v>
      </c>
      <c r="K84" s="4">
        <v>372</v>
      </c>
      <c r="L84" s="4">
        <v>415</v>
      </c>
      <c r="M84" s="4">
        <v>465</v>
      </c>
      <c r="N84" s="4">
        <v>491</v>
      </c>
      <c r="O84" s="4">
        <v>5801</v>
      </c>
      <c r="P84" s="4"/>
    </row>
    <row r="85" spans="1:16" x14ac:dyDescent="0.25">
      <c r="A85" s="1">
        <v>81</v>
      </c>
      <c r="B85" t="s">
        <v>80</v>
      </c>
      <c r="C85" s="4">
        <v>522</v>
      </c>
      <c r="D85" s="4">
        <v>450</v>
      </c>
      <c r="E85" s="4">
        <v>439</v>
      </c>
      <c r="F85" s="4">
        <v>457</v>
      </c>
      <c r="G85" s="4">
        <v>375</v>
      </c>
      <c r="H85" s="4">
        <v>394</v>
      </c>
      <c r="I85" s="4">
        <v>373</v>
      </c>
      <c r="J85" s="4">
        <v>406</v>
      </c>
      <c r="K85" s="4">
        <v>330</v>
      </c>
      <c r="L85" s="4">
        <v>326</v>
      </c>
      <c r="M85" s="4">
        <v>382</v>
      </c>
      <c r="N85" s="4">
        <v>417</v>
      </c>
      <c r="O85" s="4">
        <v>4871</v>
      </c>
      <c r="P85" s="4"/>
    </row>
    <row r="86" spans="1:16" x14ac:dyDescent="0.25">
      <c r="A86" s="1">
        <v>82</v>
      </c>
      <c r="B86" t="s">
        <v>81</v>
      </c>
      <c r="C86" s="4">
        <v>1311</v>
      </c>
      <c r="D86" s="4">
        <v>1224</v>
      </c>
      <c r="E86" s="4">
        <v>1279</v>
      </c>
      <c r="F86" s="4">
        <v>1135</v>
      </c>
      <c r="G86" s="4">
        <v>1058</v>
      </c>
      <c r="H86" s="4">
        <v>961</v>
      </c>
      <c r="I86" s="4">
        <v>1009</v>
      </c>
      <c r="J86" s="4">
        <v>944</v>
      </c>
      <c r="K86" s="4">
        <v>874</v>
      </c>
      <c r="L86" s="4">
        <v>988</v>
      </c>
      <c r="M86" s="4">
        <v>975</v>
      </c>
      <c r="N86" s="4">
        <v>1060</v>
      </c>
      <c r="O86" s="4">
        <v>12818</v>
      </c>
      <c r="P86" s="4"/>
    </row>
    <row r="87" spans="1:16" x14ac:dyDescent="0.25">
      <c r="A87" s="1">
        <v>83</v>
      </c>
      <c r="B87" t="s">
        <v>82</v>
      </c>
      <c r="C87" s="4">
        <v>830</v>
      </c>
      <c r="D87" s="4">
        <v>703</v>
      </c>
      <c r="E87" s="4">
        <v>753</v>
      </c>
      <c r="F87" s="4">
        <v>632</v>
      </c>
      <c r="G87" s="4">
        <v>525</v>
      </c>
      <c r="H87" s="4">
        <v>553</v>
      </c>
      <c r="I87" s="4">
        <v>588</v>
      </c>
      <c r="J87" s="4">
        <v>598</v>
      </c>
      <c r="K87" s="4">
        <v>517</v>
      </c>
      <c r="L87" s="4">
        <v>536</v>
      </c>
      <c r="M87" s="4">
        <v>554</v>
      </c>
      <c r="N87" s="4">
        <v>612</v>
      </c>
      <c r="O87" s="4">
        <v>7401</v>
      </c>
      <c r="P87" s="4"/>
    </row>
    <row r="88" spans="1:16" x14ac:dyDescent="0.25">
      <c r="A88" s="1">
        <v>84</v>
      </c>
      <c r="B88" t="s">
        <v>83</v>
      </c>
      <c r="C88" s="4">
        <v>590</v>
      </c>
      <c r="D88" s="4">
        <v>534</v>
      </c>
      <c r="E88" s="4">
        <v>475</v>
      </c>
      <c r="F88" s="4">
        <v>434</v>
      </c>
      <c r="G88" s="4">
        <v>378</v>
      </c>
      <c r="H88" s="4">
        <v>408</v>
      </c>
      <c r="I88" s="4">
        <v>421</v>
      </c>
      <c r="J88" s="4">
        <v>411</v>
      </c>
      <c r="K88" s="4">
        <v>362</v>
      </c>
      <c r="L88" s="4">
        <v>390</v>
      </c>
      <c r="M88" s="4">
        <v>375</v>
      </c>
      <c r="N88" s="4">
        <v>423</v>
      </c>
      <c r="O88" s="4">
        <v>5201</v>
      </c>
      <c r="P88" s="4"/>
    </row>
    <row r="89" spans="1:16" x14ac:dyDescent="0.25">
      <c r="A89" s="1">
        <v>85</v>
      </c>
      <c r="B89" t="s">
        <v>84</v>
      </c>
      <c r="C89" s="4">
        <v>355</v>
      </c>
      <c r="D89" s="4">
        <v>306</v>
      </c>
      <c r="E89" s="4">
        <v>303</v>
      </c>
      <c r="F89" s="4">
        <v>260</v>
      </c>
      <c r="G89" s="4">
        <v>221</v>
      </c>
      <c r="H89" s="4">
        <v>287</v>
      </c>
      <c r="I89" s="4">
        <v>226</v>
      </c>
      <c r="J89" s="4">
        <v>234</v>
      </c>
      <c r="K89" s="4">
        <v>215</v>
      </c>
      <c r="L89" s="4">
        <v>200</v>
      </c>
      <c r="M89" s="4">
        <v>225</v>
      </c>
      <c r="N89" s="4">
        <v>255</v>
      </c>
      <c r="O89" s="4">
        <v>3087</v>
      </c>
      <c r="P89" s="4"/>
    </row>
    <row r="90" spans="1:16" x14ac:dyDescent="0.25">
      <c r="A90" s="1">
        <v>86</v>
      </c>
      <c r="B90" t="s">
        <v>85</v>
      </c>
      <c r="C90" s="4">
        <v>233</v>
      </c>
      <c r="D90" s="4">
        <v>214</v>
      </c>
      <c r="E90" s="4">
        <v>198</v>
      </c>
      <c r="F90" s="4">
        <v>143</v>
      </c>
      <c r="G90" s="4">
        <v>166</v>
      </c>
      <c r="H90" s="4">
        <v>158</v>
      </c>
      <c r="I90" s="4">
        <v>144</v>
      </c>
      <c r="J90" s="4">
        <v>155</v>
      </c>
      <c r="K90" s="4">
        <v>130</v>
      </c>
      <c r="L90" s="4">
        <v>149</v>
      </c>
      <c r="M90" s="4">
        <v>163</v>
      </c>
      <c r="N90" s="4">
        <v>125</v>
      </c>
      <c r="O90" s="4">
        <v>1978</v>
      </c>
      <c r="P90" s="4"/>
    </row>
    <row r="91" spans="1:16" x14ac:dyDescent="0.25">
      <c r="A91" s="1">
        <v>87</v>
      </c>
      <c r="B91" t="s">
        <v>86</v>
      </c>
      <c r="C91" s="4">
        <v>1334</v>
      </c>
      <c r="D91" s="4">
        <v>992</v>
      </c>
      <c r="E91" s="4">
        <v>1008</v>
      </c>
      <c r="F91" s="4">
        <v>903</v>
      </c>
      <c r="G91" s="4">
        <v>882</v>
      </c>
      <c r="H91" s="4">
        <v>885</v>
      </c>
      <c r="I91" s="4">
        <v>844</v>
      </c>
      <c r="J91" s="4">
        <v>829</v>
      </c>
      <c r="K91" s="4">
        <v>714</v>
      </c>
      <c r="L91" s="4">
        <v>759</v>
      </c>
      <c r="M91" s="4">
        <v>812</v>
      </c>
      <c r="N91" s="4">
        <v>909</v>
      </c>
      <c r="O91" s="4">
        <v>10871</v>
      </c>
      <c r="P91" s="4"/>
    </row>
    <row r="92" spans="1:16" x14ac:dyDescent="0.25">
      <c r="A92" s="1">
        <v>88</v>
      </c>
      <c r="B92" t="s">
        <v>87</v>
      </c>
      <c r="C92" s="4">
        <v>360</v>
      </c>
      <c r="D92" s="4">
        <v>297</v>
      </c>
      <c r="E92" s="4">
        <v>311</v>
      </c>
      <c r="F92" s="4">
        <v>266</v>
      </c>
      <c r="G92" s="4">
        <v>256</v>
      </c>
      <c r="H92" s="4">
        <v>259</v>
      </c>
      <c r="I92" s="4">
        <v>283</v>
      </c>
      <c r="J92" s="4">
        <v>250</v>
      </c>
      <c r="K92" s="4">
        <v>204</v>
      </c>
      <c r="L92" s="4">
        <v>222</v>
      </c>
      <c r="M92" s="4">
        <v>242</v>
      </c>
      <c r="N92" s="4">
        <v>271</v>
      </c>
      <c r="O92" s="4">
        <v>3221</v>
      </c>
      <c r="P92" s="4"/>
    </row>
    <row r="93" spans="1:16" x14ac:dyDescent="0.25">
      <c r="A93" s="1">
        <v>89</v>
      </c>
      <c r="B93" t="s">
        <v>88</v>
      </c>
      <c r="C93" s="4">
        <v>527</v>
      </c>
      <c r="D93" s="4">
        <v>427</v>
      </c>
      <c r="E93" s="4">
        <v>371</v>
      </c>
      <c r="F93" s="4">
        <v>319</v>
      </c>
      <c r="G93" s="4">
        <v>330</v>
      </c>
      <c r="H93" s="4">
        <v>306</v>
      </c>
      <c r="I93" s="4">
        <v>337</v>
      </c>
      <c r="J93" s="4">
        <v>317</v>
      </c>
      <c r="K93" s="4">
        <v>316</v>
      </c>
      <c r="L93" s="4">
        <v>321</v>
      </c>
      <c r="M93" s="4">
        <v>349</v>
      </c>
      <c r="N93" s="4">
        <v>387</v>
      </c>
      <c r="O93" s="4">
        <v>4307</v>
      </c>
      <c r="P93" s="4"/>
    </row>
    <row r="94" spans="1:16" x14ac:dyDescent="0.25">
      <c r="A94" s="1">
        <v>90</v>
      </c>
      <c r="B94" t="s">
        <v>89</v>
      </c>
      <c r="C94" s="4">
        <v>497</v>
      </c>
      <c r="D94" s="4">
        <v>425</v>
      </c>
      <c r="E94" s="4">
        <v>463</v>
      </c>
      <c r="F94" s="4">
        <v>416</v>
      </c>
      <c r="G94" s="4">
        <v>427</v>
      </c>
      <c r="H94" s="4">
        <v>415</v>
      </c>
      <c r="I94" s="4">
        <v>373</v>
      </c>
      <c r="J94" s="4">
        <v>401</v>
      </c>
      <c r="K94" s="4">
        <v>351</v>
      </c>
      <c r="L94" s="4">
        <v>408</v>
      </c>
      <c r="M94" s="4">
        <v>384</v>
      </c>
      <c r="N94" s="4">
        <v>429</v>
      </c>
      <c r="O94" s="4">
        <v>4989</v>
      </c>
      <c r="P94" s="4"/>
    </row>
    <row r="95" spans="1:16" x14ac:dyDescent="0.25">
      <c r="A95" s="1">
        <v>91</v>
      </c>
      <c r="B95" t="s">
        <v>90</v>
      </c>
      <c r="C95" s="4">
        <v>245</v>
      </c>
      <c r="D95" s="4">
        <v>180</v>
      </c>
      <c r="E95" s="4">
        <v>239</v>
      </c>
      <c r="F95" s="4">
        <v>198</v>
      </c>
      <c r="G95" s="4">
        <v>207</v>
      </c>
      <c r="H95" s="4">
        <v>167</v>
      </c>
      <c r="I95" s="4">
        <v>163</v>
      </c>
      <c r="J95" s="4">
        <v>175</v>
      </c>
      <c r="K95" s="4">
        <v>173</v>
      </c>
      <c r="L95" s="4">
        <v>171</v>
      </c>
      <c r="M95" s="4">
        <v>209</v>
      </c>
      <c r="N95" s="4">
        <v>212</v>
      </c>
      <c r="O95" s="4">
        <v>2339</v>
      </c>
      <c r="P95" s="4"/>
    </row>
    <row r="96" spans="1:16" x14ac:dyDescent="0.25">
      <c r="A96" s="1">
        <v>92</v>
      </c>
      <c r="B96" t="s">
        <v>91</v>
      </c>
      <c r="C96" s="4">
        <v>403</v>
      </c>
      <c r="D96" s="4">
        <v>367</v>
      </c>
      <c r="E96" s="4">
        <v>362</v>
      </c>
      <c r="F96" s="4">
        <v>334</v>
      </c>
      <c r="G96" s="4">
        <v>323</v>
      </c>
      <c r="H96" s="4">
        <v>293</v>
      </c>
      <c r="I96" s="4">
        <v>317</v>
      </c>
      <c r="J96" s="4">
        <v>355</v>
      </c>
      <c r="K96" s="4">
        <v>307</v>
      </c>
      <c r="L96" s="4">
        <v>300</v>
      </c>
      <c r="M96" s="4">
        <v>315</v>
      </c>
      <c r="N96" s="4">
        <v>335</v>
      </c>
      <c r="O96" s="4">
        <v>4011</v>
      </c>
      <c r="P96" s="4"/>
    </row>
    <row r="97" spans="1:16" x14ac:dyDescent="0.25">
      <c r="A97" s="1">
        <v>93</v>
      </c>
      <c r="B97" t="s">
        <v>92</v>
      </c>
      <c r="C97" s="4">
        <v>318</v>
      </c>
      <c r="D97" s="4">
        <v>290</v>
      </c>
      <c r="E97" s="4">
        <v>270</v>
      </c>
      <c r="F97" s="4">
        <v>245</v>
      </c>
      <c r="G97" s="4">
        <v>269</v>
      </c>
      <c r="H97" s="4">
        <v>243</v>
      </c>
      <c r="I97" s="4">
        <v>233</v>
      </c>
      <c r="J97" s="4">
        <v>240</v>
      </c>
      <c r="K97" s="4">
        <v>229</v>
      </c>
      <c r="L97" s="4">
        <v>264</v>
      </c>
      <c r="M97" s="4">
        <v>262</v>
      </c>
      <c r="N97" s="4">
        <v>293</v>
      </c>
      <c r="O97" s="4">
        <v>3156</v>
      </c>
      <c r="P97" s="4"/>
    </row>
    <row r="98" spans="1:16" x14ac:dyDescent="0.25">
      <c r="A98" s="1">
        <v>94</v>
      </c>
      <c r="B98" t="s">
        <v>93</v>
      </c>
      <c r="C98" s="4">
        <v>137</v>
      </c>
      <c r="D98" s="4">
        <v>104</v>
      </c>
      <c r="E98" s="4">
        <v>110</v>
      </c>
      <c r="F98" s="4">
        <v>73</v>
      </c>
      <c r="G98" s="4">
        <v>75</v>
      </c>
      <c r="H98" s="4">
        <v>91</v>
      </c>
      <c r="I98" s="4">
        <v>88</v>
      </c>
      <c r="J98" s="4">
        <v>99</v>
      </c>
      <c r="K98" s="4">
        <v>88</v>
      </c>
      <c r="L98" s="4">
        <v>79</v>
      </c>
      <c r="M98" s="4">
        <v>82</v>
      </c>
      <c r="N98" s="4">
        <v>90</v>
      </c>
      <c r="O98" s="4">
        <v>1116</v>
      </c>
      <c r="P98" s="4"/>
    </row>
    <row r="99" spans="1:16" x14ac:dyDescent="0.25">
      <c r="A99" s="1">
        <v>95</v>
      </c>
      <c r="B99" t="s">
        <v>94</v>
      </c>
      <c r="C99" s="4">
        <v>209</v>
      </c>
      <c r="D99" s="4">
        <v>163</v>
      </c>
      <c r="E99" s="4">
        <v>179</v>
      </c>
      <c r="F99" s="4">
        <v>165</v>
      </c>
      <c r="G99" s="4">
        <v>153</v>
      </c>
      <c r="H99" s="4">
        <v>156</v>
      </c>
      <c r="I99" s="4">
        <v>170</v>
      </c>
      <c r="J99" s="4">
        <v>146</v>
      </c>
      <c r="K99" s="4">
        <v>129</v>
      </c>
      <c r="L99" s="4">
        <v>133</v>
      </c>
      <c r="M99" s="4">
        <v>157</v>
      </c>
      <c r="N99" s="4">
        <v>162</v>
      </c>
      <c r="O99" s="4">
        <v>1922</v>
      </c>
      <c r="P99" s="4"/>
    </row>
    <row r="100" spans="1:16" x14ac:dyDescent="0.25">
      <c r="A100" s="1">
        <v>96</v>
      </c>
      <c r="B100" t="s">
        <v>95</v>
      </c>
      <c r="C100" s="4">
        <v>226</v>
      </c>
      <c r="D100" s="4">
        <v>220</v>
      </c>
      <c r="E100" s="4">
        <v>222</v>
      </c>
      <c r="F100" s="4">
        <v>187</v>
      </c>
      <c r="G100" s="4">
        <v>204</v>
      </c>
      <c r="H100" s="4">
        <v>198</v>
      </c>
      <c r="I100" s="4">
        <v>197</v>
      </c>
      <c r="J100" s="4">
        <v>188</v>
      </c>
      <c r="K100" s="4">
        <v>145</v>
      </c>
      <c r="L100" s="4">
        <v>207</v>
      </c>
      <c r="M100" s="4">
        <v>217</v>
      </c>
      <c r="N100" s="4">
        <v>188</v>
      </c>
      <c r="O100" s="4">
        <v>2399</v>
      </c>
      <c r="P100" s="4"/>
    </row>
    <row r="101" spans="1:16" x14ac:dyDescent="0.25">
      <c r="A101" s="1">
        <v>97</v>
      </c>
      <c r="B101" t="s">
        <v>96</v>
      </c>
      <c r="C101" s="4">
        <v>332</v>
      </c>
      <c r="D101" s="4">
        <v>303</v>
      </c>
      <c r="E101" s="4">
        <v>297</v>
      </c>
      <c r="F101" s="4">
        <v>288</v>
      </c>
      <c r="G101" s="4">
        <v>233</v>
      </c>
      <c r="H101" s="4">
        <v>277</v>
      </c>
      <c r="I101" s="4">
        <v>297</v>
      </c>
      <c r="J101" s="4">
        <v>270</v>
      </c>
      <c r="K101" s="4">
        <v>227</v>
      </c>
      <c r="L101" s="4">
        <v>299</v>
      </c>
      <c r="M101" s="4">
        <v>259</v>
      </c>
      <c r="N101" s="4">
        <v>305</v>
      </c>
      <c r="O101" s="4">
        <v>3387</v>
      </c>
      <c r="P101" s="4"/>
    </row>
    <row r="102" spans="1:16" x14ac:dyDescent="0.25">
      <c r="A102" s="1">
        <v>98</v>
      </c>
      <c r="B102" t="s">
        <v>97</v>
      </c>
      <c r="C102" s="4">
        <v>242</v>
      </c>
      <c r="D102" s="4">
        <v>193</v>
      </c>
      <c r="E102" s="4">
        <v>222</v>
      </c>
      <c r="F102" s="4">
        <v>184</v>
      </c>
      <c r="G102" s="4">
        <v>185</v>
      </c>
      <c r="H102" s="4">
        <v>178</v>
      </c>
      <c r="I102" s="4">
        <v>172</v>
      </c>
      <c r="J102" s="4">
        <v>177</v>
      </c>
      <c r="K102" s="4">
        <v>165</v>
      </c>
      <c r="L102" s="4">
        <v>157</v>
      </c>
      <c r="M102" s="4">
        <v>176</v>
      </c>
      <c r="N102" s="4">
        <v>203</v>
      </c>
      <c r="O102" s="4">
        <v>2254</v>
      </c>
      <c r="P102" s="4"/>
    </row>
    <row r="103" spans="1:16" x14ac:dyDescent="0.25">
      <c r="A103" s="1">
        <v>99</v>
      </c>
      <c r="B103" t="s">
        <v>98</v>
      </c>
      <c r="C103" s="4">
        <v>375</v>
      </c>
      <c r="D103" s="4">
        <v>242</v>
      </c>
      <c r="E103" s="4">
        <v>323</v>
      </c>
      <c r="F103" s="4">
        <v>267</v>
      </c>
      <c r="G103" s="4">
        <v>276</v>
      </c>
      <c r="H103" s="4">
        <v>285</v>
      </c>
      <c r="I103" s="4">
        <v>296</v>
      </c>
      <c r="J103" s="4">
        <v>294</v>
      </c>
      <c r="K103" s="4">
        <v>280</v>
      </c>
      <c r="L103" s="4">
        <v>300</v>
      </c>
      <c r="M103" s="4">
        <v>273</v>
      </c>
      <c r="N103" s="4">
        <v>293</v>
      </c>
      <c r="O103" s="4">
        <v>3504</v>
      </c>
      <c r="P103" s="4"/>
    </row>
    <row r="104" spans="1:16" x14ac:dyDescent="0.25">
      <c r="A104" s="1">
        <v>100</v>
      </c>
      <c r="B104" t="s">
        <v>99</v>
      </c>
      <c r="C104" s="4">
        <v>250</v>
      </c>
      <c r="D104" s="4">
        <v>236</v>
      </c>
      <c r="E104" s="4">
        <v>239</v>
      </c>
      <c r="F104" s="4">
        <v>183</v>
      </c>
      <c r="G104" s="4">
        <v>203</v>
      </c>
      <c r="H104" s="4">
        <v>165</v>
      </c>
      <c r="I104" s="4">
        <v>194</v>
      </c>
      <c r="J104" s="4">
        <v>175</v>
      </c>
      <c r="K104" s="4">
        <v>167</v>
      </c>
      <c r="L104" s="4">
        <v>184</v>
      </c>
      <c r="M104" s="4">
        <v>226</v>
      </c>
      <c r="N104" s="4">
        <v>226</v>
      </c>
      <c r="O104" s="4">
        <v>2448</v>
      </c>
      <c r="P104" s="4"/>
    </row>
    <row r="105" spans="1:16" x14ac:dyDescent="0.25">
      <c r="A105" s="1">
        <v>101</v>
      </c>
      <c r="B105" t="s">
        <v>100</v>
      </c>
      <c r="C105" s="4">
        <v>190</v>
      </c>
      <c r="D105" s="4">
        <v>167</v>
      </c>
      <c r="E105" s="4">
        <v>204</v>
      </c>
      <c r="F105" s="4">
        <v>147</v>
      </c>
      <c r="G105" s="4">
        <v>125</v>
      </c>
      <c r="H105" s="4">
        <v>134</v>
      </c>
      <c r="I105" s="4">
        <v>123</v>
      </c>
      <c r="J105" s="4">
        <v>108</v>
      </c>
      <c r="K105" s="4">
        <v>95</v>
      </c>
      <c r="L105" s="4">
        <v>121</v>
      </c>
      <c r="M105" s="4">
        <v>130</v>
      </c>
      <c r="N105" s="4">
        <v>111</v>
      </c>
      <c r="O105" s="4">
        <v>1655</v>
      </c>
      <c r="P105" s="4"/>
    </row>
    <row r="106" spans="1:16" x14ac:dyDescent="0.25">
      <c r="A106" s="1">
        <v>102</v>
      </c>
      <c r="B106" t="s">
        <v>101</v>
      </c>
      <c r="C106" s="4">
        <v>193</v>
      </c>
      <c r="D106" s="4">
        <v>161</v>
      </c>
      <c r="E106" s="4">
        <v>161</v>
      </c>
      <c r="F106" s="4">
        <v>123</v>
      </c>
      <c r="G106" s="4">
        <v>131</v>
      </c>
      <c r="H106" s="4">
        <v>141</v>
      </c>
      <c r="I106" s="4">
        <v>136</v>
      </c>
      <c r="J106" s="4">
        <v>114</v>
      </c>
      <c r="K106" s="4">
        <v>118</v>
      </c>
      <c r="L106" s="4">
        <v>121</v>
      </c>
      <c r="M106" s="4">
        <v>124</v>
      </c>
      <c r="N106" s="4">
        <v>136</v>
      </c>
      <c r="O106" s="4">
        <v>1659</v>
      </c>
      <c r="P106" s="4"/>
    </row>
    <row r="107" spans="1:16" x14ac:dyDescent="0.25">
      <c r="A107" s="1">
        <v>103</v>
      </c>
      <c r="B107" t="s">
        <v>102</v>
      </c>
      <c r="C107" s="4">
        <v>191</v>
      </c>
      <c r="D107" s="4">
        <v>182</v>
      </c>
      <c r="E107" s="4">
        <v>166</v>
      </c>
      <c r="F107" s="4">
        <v>163</v>
      </c>
      <c r="G107" s="4">
        <v>183</v>
      </c>
      <c r="H107" s="4">
        <v>148</v>
      </c>
      <c r="I107" s="4">
        <v>154</v>
      </c>
      <c r="J107" s="4">
        <v>142</v>
      </c>
      <c r="K107" s="4">
        <v>135</v>
      </c>
      <c r="L107" s="4">
        <v>153</v>
      </c>
      <c r="M107" s="4">
        <v>164</v>
      </c>
      <c r="N107" s="4">
        <v>183</v>
      </c>
      <c r="O107" s="4">
        <v>1964</v>
      </c>
      <c r="P107" s="4"/>
    </row>
    <row r="108" spans="1:16" x14ac:dyDescent="0.25">
      <c r="A108" s="1">
        <v>108</v>
      </c>
      <c r="B108" t="s">
        <v>103</v>
      </c>
      <c r="C108" s="4">
        <v>790</v>
      </c>
      <c r="D108" s="4">
        <v>748</v>
      </c>
      <c r="E108" s="4">
        <v>722</v>
      </c>
      <c r="F108" s="4">
        <v>632</v>
      </c>
      <c r="G108" s="4">
        <v>656</v>
      </c>
      <c r="H108" s="4">
        <v>625</v>
      </c>
      <c r="I108" s="4">
        <v>651</v>
      </c>
      <c r="J108" s="4">
        <v>611</v>
      </c>
      <c r="K108" s="4">
        <v>565</v>
      </c>
      <c r="L108" s="4">
        <v>686</v>
      </c>
      <c r="M108" s="4">
        <v>686</v>
      </c>
      <c r="N108" s="4">
        <v>677</v>
      </c>
      <c r="O108" s="4">
        <v>8049</v>
      </c>
      <c r="P108" s="4"/>
    </row>
    <row r="109" spans="1:16" x14ac:dyDescent="0.25">
      <c r="A109" s="1">
        <v>109</v>
      </c>
      <c r="B109" t="s">
        <v>104</v>
      </c>
      <c r="C109" s="4">
        <v>199</v>
      </c>
      <c r="D109" s="4">
        <v>207</v>
      </c>
      <c r="E109" s="4">
        <v>192</v>
      </c>
      <c r="F109" s="4">
        <v>176</v>
      </c>
      <c r="G109" s="4">
        <v>148</v>
      </c>
      <c r="H109" s="4">
        <v>150</v>
      </c>
      <c r="I109" s="4">
        <v>176</v>
      </c>
      <c r="J109" s="4">
        <v>165</v>
      </c>
      <c r="K109" s="4">
        <v>171</v>
      </c>
      <c r="L109" s="4">
        <v>164</v>
      </c>
      <c r="M109" s="4">
        <v>171</v>
      </c>
      <c r="N109" s="4">
        <v>181</v>
      </c>
      <c r="O109" s="4">
        <v>2100</v>
      </c>
      <c r="P109" s="4"/>
    </row>
    <row r="110" spans="1:16" x14ac:dyDescent="0.25">
      <c r="A110" s="1">
        <v>110</v>
      </c>
      <c r="B110" t="s">
        <v>105</v>
      </c>
      <c r="C110" s="4">
        <v>379</v>
      </c>
      <c r="D110" s="4">
        <v>333</v>
      </c>
      <c r="E110" s="4">
        <v>316</v>
      </c>
      <c r="F110" s="4">
        <v>308</v>
      </c>
      <c r="G110" s="4">
        <v>282</v>
      </c>
      <c r="H110" s="4">
        <v>310</v>
      </c>
      <c r="I110" s="4">
        <v>253</v>
      </c>
      <c r="J110" s="4">
        <v>239</v>
      </c>
      <c r="K110" s="4">
        <v>229</v>
      </c>
      <c r="L110" s="4">
        <v>253</v>
      </c>
      <c r="M110" s="4">
        <v>246</v>
      </c>
      <c r="N110" s="4">
        <v>294</v>
      </c>
      <c r="O110" s="4">
        <v>3442</v>
      </c>
      <c r="P110" s="4"/>
    </row>
    <row r="111" spans="1:16" x14ac:dyDescent="0.25">
      <c r="A111" s="1">
        <v>111</v>
      </c>
      <c r="B111" t="s">
        <v>106</v>
      </c>
      <c r="C111" s="4">
        <v>445</v>
      </c>
      <c r="D111" s="4">
        <v>338</v>
      </c>
      <c r="E111" s="4">
        <v>372</v>
      </c>
      <c r="F111" s="4">
        <v>359</v>
      </c>
      <c r="G111" s="4">
        <v>318</v>
      </c>
      <c r="H111" s="4">
        <v>354</v>
      </c>
      <c r="I111" s="4">
        <v>286</v>
      </c>
      <c r="J111" s="4">
        <v>305</v>
      </c>
      <c r="K111" s="4">
        <v>283</v>
      </c>
      <c r="L111" s="4">
        <v>263</v>
      </c>
      <c r="M111" s="4">
        <v>314</v>
      </c>
      <c r="N111" s="4">
        <v>308</v>
      </c>
      <c r="O111" s="4">
        <v>3945</v>
      </c>
      <c r="P111" s="4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16</vt:i4>
      </vt:variant>
    </vt:vector>
  </HeadingPairs>
  <TitlesOfParts>
    <vt:vector size="16" baseType="lpstr">
      <vt:lpstr>Decessi totali 2011</vt:lpstr>
      <vt:lpstr>Decessi totali 2012</vt:lpstr>
      <vt:lpstr>Decessi totali 2013</vt:lpstr>
      <vt:lpstr>Decessi totali 2014</vt:lpstr>
      <vt:lpstr>Decessi totali 2015</vt:lpstr>
      <vt:lpstr>Decessi totali 2016</vt:lpstr>
      <vt:lpstr>Decessi totali 2017</vt:lpstr>
      <vt:lpstr>Decessi totali 2018</vt:lpstr>
      <vt:lpstr>Decessi totali 2019</vt:lpstr>
      <vt:lpstr>Decessi totali 2020</vt:lpstr>
      <vt:lpstr>Decessi totali 2021</vt:lpstr>
      <vt:lpstr>Decessi totali 2022</vt:lpstr>
      <vt:lpstr>Decessi totali 2023</vt:lpstr>
      <vt:lpstr>Decessi totali 2024</vt:lpstr>
      <vt:lpstr>Decessi totali 2025</vt:lpstr>
      <vt:lpstr>Decessi totali 2026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Battaglini</dc:creator>
  <cp:lastModifiedBy>Marco Battaglini</cp:lastModifiedBy>
  <dcterms:created xsi:type="dcterms:W3CDTF">2020-04-28T12:40:39Z</dcterms:created>
  <dcterms:modified xsi:type="dcterms:W3CDTF">2026-05-07T10:27:44Z</dcterms:modified>
</cp:coreProperties>
</file>