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\\Pc.istat.it\xendesktop\Balbo\dellabra\Downloads\"/>
    </mc:Choice>
  </mc:AlternateContent>
  <bookViews>
    <workbookView xWindow="480" yWindow="75" windowWidth="22485" windowHeight="13305"/>
  </bookViews>
  <sheets>
    <sheet name="Sheet1" sheetId="1" r:id="rId1"/>
  </sheets>
  <calcPr calcId="125725" iterateDelta="1E-4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<sst xmlns="http://schemas.openxmlformats.org/spreadsheetml/2006/main" count="4" uniqueCount="4">
  <si>
    <t>Tasso_per_10000</t>
  </si>
  <si>
    <t>Data</t>
  </si>
  <si>
    <t>Figura 2. Accessi con diagnosi di violenza di donne in Pronto Soccorso per mese. Anni 2014-2020</t>
  </si>
  <si>
    <t>Fonte: Ministero della Salute, EMUR (Prestazioni di assistenza sanitaria in emergenza - urgenza)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</si>
</sst>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5" fontId="0" fillId="0" borderId="0" xfId="0" applyNumberFormat="1"/>
    <xf numFmtId="2" fontId="0" fillId="0" borderId="0" xfId="0" applyNumberForma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Sheet1!$B$3</c:f>
              <c:strCache>
                <c:ptCount val="1"/>
                <c:pt idx="0">
                  <c:v>Tasso_per_10000</c:v>
                </c:pt>
              </c:strCache>
            </c:strRef>
          </c:tx>
          <c:marker>
            <c:symbol val="none"/>
          </c:marker>
          <c:trendline>
            <c:trendlineType val="linear"/>
            <c:dispRSqr val="0"/>
            <c:dispEq val="0"/>
          </c:trendline>
          <c:cat>
            <c:numRef>
              <c:f>Sheet1!$A$4:$A$75</c:f>
              <c:numCache>
                <c:formatCode>d\-mmm\-yy</c:formatCode>
                <c:ptCount val="7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</c:numCache>
            </c:numRef>
          </c:cat>
          <c:val>
            <c:numRef>
              <c:f>Sheet1!$B$4:$B$75</c:f>
              <c:numCache>
                <c:formatCode>0.00</c:formatCode>
                <c:ptCount val="72"/>
                <c:pt idx="0">
                  <c:v>2.6851137580470632</c:v>
                </c:pt>
                <c:pt idx="1">
                  <c:v>2.6697133710383243</c:v>
                </c:pt>
                <c:pt idx="2">
                  <c:v>2.8156570216590371</c:v>
                </c:pt>
                <c:pt idx="3">
                  <c:v>3.0149495430080537</c:v>
                </c:pt>
                <c:pt idx="4">
                  <c:v>3.1618674881592508</c:v>
                </c:pt>
                <c:pt idx="5">
                  <c:v>3.7659387865433258</c:v>
                </c:pt>
                <c:pt idx="6">
                  <c:v>4.5102407751721971</c:v>
                </c:pt>
                <c:pt idx="7">
                  <c:v>3.5100043216103418</c:v>
                </c:pt>
                <c:pt idx="8">
                  <c:v>3.7418826890504477</c:v>
                </c:pt>
                <c:pt idx="9">
                  <c:v>4.1450098469043315</c:v>
                </c:pt>
                <c:pt idx="10">
                  <c:v>4.2733867431946848</c:v>
                </c:pt>
                <c:pt idx="11">
                  <c:v>3.6699292682753284</c:v>
                </c:pt>
                <c:pt idx="12">
                  <c:v>3.1575930823644587</c:v>
                </c:pt>
                <c:pt idx="13">
                  <c:v>4.1019925867865901</c:v>
                </c:pt>
                <c:pt idx="14">
                  <c:v>3.834399941764878</c:v>
                </c:pt>
                <c:pt idx="15">
                  <c:v>4.2181590635501314</c:v>
                </c:pt>
                <c:pt idx="16">
                  <c:v>4.7097563546629653</c:v>
                </c:pt>
                <c:pt idx="17">
                  <c:v>5.0597866643678042</c:v>
                </c:pt>
                <c:pt idx="18">
                  <c:v>4.7561729325962538</c:v>
                </c:pt>
                <c:pt idx="19">
                  <c:v>4.6752002373089896</c:v>
                </c:pt>
                <c:pt idx="20">
                  <c:v>5.6265962738975244</c:v>
                </c:pt>
                <c:pt idx="21">
                  <c:v>5.2578430566379026</c:v>
                </c:pt>
                <c:pt idx="22">
                  <c:v>5.0998849087223883</c:v>
                </c:pt>
                <c:pt idx="23">
                  <c:v>4.3063192545631015</c:v>
                </c:pt>
                <c:pt idx="24">
                  <c:v>4.1353276739356293</c:v>
                </c:pt>
                <c:pt idx="25">
                  <c:v>4.7392759859951692</c:v>
                </c:pt>
                <c:pt idx="26">
                  <c:v>4.3368897734276661</c:v>
                </c:pt>
                <c:pt idx="27">
                  <c:v>5.1800428624221109</c:v>
                </c:pt>
                <c:pt idx="28">
                  <c:v>5.0450590139014517</c:v>
                </c:pt>
                <c:pt idx="29">
                  <c:v>5.869403299271883</c:v>
                </c:pt>
                <c:pt idx="30">
                  <c:v>5.1929995945806846</c:v>
                </c:pt>
                <c:pt idx="31">
                  <c:v>5.1317001846973245</c:v>
                </c:pt>
                <c:pt idx="32">
                  <c:v>5.9170335951817528</c:v>
                </c:pt>
                <c:pt idx="33">
                  <c:v>5.2652254845484219</c:v>
                </c:pt>
                <c:pt idx="34">
                  <c:v>5.4633563418093729</c:v>
                </c:pt>
                <c:pt idx="35">
                  <c:v>3.8790280715508745</c:v>
                </c:pt>
                <c:pt idx="36">
                  <c:v>4.1842442692017725</c:v>
                </c:pt>
                <c:pt idx="37">
                  <c:v>5.1892442308204387</c:v>
                </c:pt>
                <c:pt idx="38">
                  <c:v>5.1884223381593451</c:v>
                </c:pt>
                <c:pt idx="39">
                  <c:v>5.6787330535884006</c:v>
                </c:pt>
                <c:pt idx="40">
                  <c:v>5.9712111684233165</c:v>
                </c:pt>
                <c:pt idx="41">
                  <c:v>6.4188430507527094</c:v>
                </c:pt>
                <c:pt idx="42">
                  <c:v>6.6540155060704125</c:v>
                </c:pt>
                <c:pt idx="43">
                  <c:v>6.1359765995817543</c:v>
                </c:pt>
                <c:pt idx="44">
                  <c:v>6.7117186986083999</c:v>
                </c:pt>
                <c:pt idx="45">
                  <c:v>5.943231431105465</c:v>
                </c:pt>
                <c:pt idx="46">
                  <c:v>5.7968188016105193</c:v>
                </c:pt>
                <c:pt idx="47">
                  <c:v>5.5041528729052978</c:v>
                </c:pt>
                <c:pt idx="48">
                  <c:v>5.3136680155378029</c:v>
                </c:pt>
                <c:pt idx="49">
                  <c:v>5.4701662927762991</c:v>
                </c:pt>
                <c:pt idx="50">
                  <c:v>6.2319062618625036</c:v>
                </c:pt>
                <c:pt idx="51">
                  <c:v>5.9211772467020367</c:v>
                </c:pt>
                <c:pt idx="52">
                  <c:v>7.6094325908759037</c:v>
                </c:pt>
                <c:pt idx="53">
                  <c:v>8.0104581993424659</c:v>
                </c:pt>
                <c:pt idx="54">
                  <c:v>8.429703411948763</c:v>
                </c:pt>
                <c:pt idx="55">
                  <c:v>7.5726589955211274</c:v>
                </c:pt>
                <c:pt idx="56">
                  <c:v>8.3477291700989511</c:v>
                </c:pt>
                <c:pt idx="57">
                  <c:v>7.0322986138296724</c:v>
                </c:pt>
                <c:pt idx="58">
                  <c:v>7.777766679439388</c:v>
                </c:pt>
                <c:pt idx="59">
                  <c:v>7.6077540189281851</c:v>
                </c:pt>
                <c:pt idx="60">
                  <c:v>6.2970229302882181</c:v>
                </c:pt>
                <c:pt idx="61">
                  <c:v>6.4392724982215555</c:v>
                </c:pt>
                <c:pt idx="62">
                  <c:v>7.1802093782647782</c:v>
                </c:pt>
                <c:pt idx="63">
                  <c:v>7.7525256474935116</c:v>
                </c:pt>
                <c:pt idx="64">
                  <c:v>7.8056797706709213</c:v>
                </c:pt>
                <c:pt idx="65">
                  <c:v>8.7186021644987903</c:v>
                </c:pt>
                <c:pt idx="66">
                  <c:v>8.62372573596104</c:v>
                </c:pt>
                <c:pt idx="67">
                  <c:v>7.085134635831225</c:v>
                </c:pt>
                <c:pt idx="68">
                  <c:v>8.773942790254587</c:v>
                </c:pt>
                <c:pt idx="69">
                  <c:v>8.4203739541027893</c:v>
                </c:pt>
                <c:pt idx="70">
                  <c:v>8.0773843159043199</c:v>
                </c:pt>
                <c:pt idx="71">
                  <c:v>7.4271844447430224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3967504"/>
        <c:axId val="253968064"/>
      </c:lineChart>
      <c:dateAx>
        <c:axId val="253967504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crossAx val="253968064"/>
        <c:crosses val="autoZero"/>
        <c:auto val="1"/>
        <c:lblOffset val="100"/>
        <c:baseTimeUnit val="months"/>
      </c:dateAx>
      <c:valAx>
        <c:axId val="25396806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539675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19049</xdr:colOff>
      <xdr:row>2</xdr:row>
      <xdr:rowOff>101600</xdr:rowOff>
    </xdr:from>
    <xdr:to>
      <xdr:col>17</xdr:col>
      <xdr:colOff>485775</xdr:colOff>
      <xdr:row>26</xdr:row>
      <xdr:rowOff>50800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75"/>
  <sheetViews>
    <sheetView tabSelected="1" workbookViewId="0">
      <selection activeCell="S18" sqref="S18"/>
    </sheetView>
  </sheetViews>
  <sheetFormatPr defaultColWidth="8.85546875" defaultRowHeight="15" x14ac:dyDescent="0.25"/>
  <cols>
    <col min="1" max="1" width="21.5703125" customWidth="1"/>
    <col min="2" max="2" width="8.85546875" style="2"/>
  </cols>
  <sheetData>
    <row r="2" spans="1:5" x14ac:dyDescent="0.25">
      <c r="E2" t="s">
        <v>2</v>
      </c>
    </row>
    <row r="3" spans="1:5" x14ac:dyDescent="0.25">
      <c r="A3" t="s">
        <v>1</v>
      </c>
      <c r="B3" s="2" t="s">
        <v>0</v>
      </c>
    </row>
    <row r="4" spans="1:5" x14ac:dyDescent="0.25">
      <c r="A4" s="1">
        <v>41640</v>
      </c>
      <c r="B4" s="2">
        <v>2.6851137580470632</v>
      </c>
    </row>
    <row r="5" spans="1:5" x14ac:dyDescent="0.25">
      <c r="A5" s="1">
        <v>41671</v>
      </c>
      <c r="B5" s="2">
        <v>2.6697133710383243</v>
      </c>
    </row>
    <row r="6" spans="1:5" x14ac:dyDescent="0.25">
      <c r="A6" s="1">
        <v>41699</v>
      </c>
      <c r="B6" s="2">
        <v>2.8156570216590371</v>
      </c>
    </row>
    <row r="7" spans="1:5" x14ac:dyDescent="0.25">
      <c r="A7" s="1">
        <v>41730</v>
      </c>
      <c r="B7" s="2">
        <v>3.0149495430080537</v>
      </c>
    </row>
    <row r="8" spans="1:5" x14ac:dyDescent="0.25">
      <c r="A8" s="1">
        <v>41760</v>
      </c>
      <c r="B8" s="2">
        <v>3.1618674881592508</v>
      </c>
    </row>
    <row r="9" spans="1:5" x14ac:dyDescent="0.25">
      <c r="A9" s="1">
        <v>41791</v>
      </c>
      <c r="B9" s="2">
        <v>3.7659387865433258</v>
      </c>
    </row>
    <row r="10" spans="1:5" x14ac:dyDescent="0.25">
      <c r="A10" s="1">
        <v>41821</v>
      </c>
      <c r="B10" s="2">
        <v>4.5102407751721971</v>
      </c>
    </row>
    <row r="11" spans="1:5" x14ac:dyDescent="0.25">
      <c r="A11" s="1">
        <v>41852</v>
      </c>
      <c r="B11" s="2">
        <v>3.5100043216103418</v>
      </c>
    </row>
    <row r="12" spans="1:5" x14ac:dyDescent="0.25">
      <c r="A12" s="1">
        <v>41883</v>
      </c>
      <c r="B12" s="2">
        <v>3.7418826890504477</v>
      </c>
    </row>
    <row r="13" spans="1:5" x14ac:dyDescent="0.25">
      <c r="A13" s="1">
        <v>41913</v>
      </c>
      <c r="B13" s="2">
        <v>4.1450098469043315</v>
      </c>
    </row>
    <row r="14" spans="1:5" x14ac:dyDescent="0.25">
      <c r="A14" s="1">
        <v>41944</v>
      </c>
      <c r="B14" s="2">
        <v>4.2733867431946848</v>
      </c>
    </row>
    <row r="15" spans="1:5" x14ac:dyDescent="0.25">
      <c r="A15" s="1">
        <v>41974</v>
      </c>
      <c r="B15" s="2">
        <v>3.6699292682753284</v>
      </c>
    </row>
    <row r="16" spans="1:5" x14ac:dyDescent="0.25">
      <c r="A16" s="1">
        <v>42005</v>
      </c>
      <c r="B16" s="2">
        <v>3.1575930823644587</v>
      </c>
    </row>
    <row r="17" spans="1:5" x14ac:dyDescent="0.25">
      <c r="A17" s="1">
        <v>42036</v>
      </c>
      <c r="B17" s="2">
        <v>4.1019925867865901</v>
      </c>
    </row>
    <row r="18" spans="1:5" x14ac:dyDescent="0.25">
      <c r="A18" s="1">
        <v>42064</v>
      </c>
      <c r="B18" s="2">
        <v>3.834399941764878</v>
      </c>
    </row>
    <row r="19" spans="1:5" x14ac:dyDescent="0.25">
      <c r="A19" s="1">
        <v>42095</v>
      </c>
      <c r="B19" s="2">
        <v>4.2181590635501314</v>
      </c>
    </row>
    <row r="20" spans="1:5" x14ac:dyDescent="0.25">
      <c r="A20" s="1">
        <v>42125</v>
      </c>
      <c r="B20" s="2">
        <v>4.7097563546629653</v>
      </c>
    </row>
    <row r="21" spans="1:5" x14ac:dyDescent="0.25">
      <c r="A21" s="1">
        <v>42156</v>
      </c>
      <c r="B21" s="2">
        <v>5.0597866643678042</v>
      </c>
    </row>
    <row r="22" spans="1:5" x14ac:dyDescent="0.25">
      <c r="A22" s="1">
        <v>42186</v>
      </c>
      <c r="B22" s="2">
        <v>4.7561729325962538</v>
      </c>
    </row>
    <row r="23" spans="1:5" x14ac:dyDescent="0.25">
      <c r="A23" s="1">
        <v>42217</v>
      </c>
      <c r="B23" s="2">
        <v>4.6752002373089896</v>
      </c>
    </row>
    <row r="24" spans="1:5" x14ac:dyDescent="0.25">
      <c r="A24" s="1">
        <v>42248</v>
      </c>
      <c r="B24" s="2">
        <v>5.6265962738975244</v>
      </c>
    </row>
    <row r="25" spans="1:5" x14ac:dyDescent="0.25">
      <c r="A25" s="1">
        <v>42278</v>
      </c>
      <c r="B25" s="2">
        <v>5.2578430566379026</v>
      </c>
    </row>
    <row r="26" spans="1:5" x14ac:dyDescent="0.25">
      <c r="A26" s="1">
        <v>42309</v>
      </c>
      <c r="B26" s="2">
        <v>5.0998849087223883</v>
      </c>
    </row>
    <row r="27" spans="1:5" x14ac:dyDescent="0.25">
      <c r="A27" s="1">
        <v>42339</v>
      </c>
      <c r="B27" s="2">
        <v>4.3063192545631015</v>
      </c>
    </row>
    <row r="28" spans="1:5" x14ac:dyDescent="0.25">
      <c r="A28" s="1">
        <v>42370</v>
      </c>
      <c r="B28" s="2">
        <v>4.1353276739356293</v>
      </c>
      <c r="E28" t="s">
        <v>3</v>
      </c>
    </row>
    <row r="29" spans="1:5" x14ac:dyDescent="0.25">
      <c r="A29" s="1">
        <v>42401</v>
      </c>
      <c r="B29" s="2">
        <v>4.7392759859951692</v>
      </c>
    </row>
    <row r="30" spans="1:5" x14ac:dyDescent="0.25">
      <c r="A30" s="1">
        <v>42430</v>
      </c>
      <c r="B30" s="2">
        <v>4.3368897734276661</v>
      </c>
    </row>
    <row r="31" spans="1:5" x14ac:dyDescent="0.25">
      <c r="A31" s="1">
        <v>42461</v>
      </c>
      <c r="B31" s="2">
        <v>5.1800428624221109</v>
      </c>
    </row>
    <row r="32" spans="1:5" x14ac:dyDescent="0.25">
      <c r="A32" s="1">
        <v>42491</v>
      </c>
      <c r="B32" s="2">
        <v>5.0450590139014517</v>
      </c>
    </row>
    <row r="33" spans="1:2" x14ac:dyDescent="0.25">
      <c r="A33" s="1">
        <v>42522</v>
      </c>
      <c r="B33" s="2">
        <v>5.869403299271883</v>
      </c>
    </row>
    <row r="34" spans="1:2" x14ac:dyDescent="0.25">
      <c r="A34" s="1">
        <v>42552</v>
      </c>
      <c r="B34" s="2">
        <v>5.1929995945806846</v>
      </c>
    </row>
    <row r="35" spans="1:2" x14ac:dyDescent="0.25">
      <c r="A35" s="1">
        <v>42583</v>
      </c>
      <c r="B35" s="2">
        <v>5.1317001846973245</v>
      </c>
    </row>
    <row r="36" spans="1:2" x14ac:dyDescent="0.25">
      <c r="A36" s="1">
        <v>42614</v>
      </c>
      <c r="B36" s="2">
        <v>5.9170335951817528</v>
      </c>
    </row>
    <row r="37" spans="1:2" x14ac:dyDescent="0.25">
      <c r="A37" s="1">
        <v>42644</v>
      </c>
      <c r="B37" s="2">
        <v>5.2652254845484219</v>
      </c>
    </row>
    <row r="38" spans="1:2" x14ac:dyDescent="0.25">
      <c r="A38" s="1">
        <v>42675</v>
      </c>
      <c r="B38" s="2">
        <v>5.4633563418093729</v>
      </c>
    </row>
    <row r="39" spans="1:2" x14ac:dyDescent="0.25">
      <c r="A39" s="1">
        <v>42705</v>
      </c>
      <c r="B39" s="2">
        <v>3.8790280715508745</v>
      </c>
    </row>
    <row r="40" spans="1:2" x14ac:dyDescent="0.25">
      <c r="A40" s="1">
        <v>42736</v>
      </c>
      <c r="B40" s="2">
        <v>4.1842442692017725</v>
      </c>
    </row>
    <row r="41" spans="1:2" x14ac:dyDescent="0.25">
      <c r="A41" s="1">
        <v>42767</v>
      </c>
      <c r="B41" s="2">
        <v>5.1892442308204387</v>
      </c>
    </row>
    <row r="42" spans="1:2" x14ac:dyDescent="0.25">
      <c r="A42" s="1">
        <v>42795</v>
      </c>
      <c r="B42" s="2">
        <v>5.1884223381593451</v>
      </c>
    </row>
    <row r="43" spans="1:2" x14ac:dyDescent="0.25">
      <c r="A43" s="1">
        <v>42826</v>
      </c>
      <c r="B43" s="2">
        <v>5.6787330535884006</v>
      </c>
    </row>
    <row r="44" spans="1:2" x14ac:dyDescent="0.25">
      <c r="A44" s="1">
        <v>42856</v>
      </c>
      <c r="B44" s="2">
        <v>5.9712111684233165</v>
      </c>
    </row>
    <row r="45" spans="1:2" x14ac:dyDescent="0.25">
      <c r="A45" s="1">
        <v>42887</v>
      </c>
      <c r="B45" s="2">
        <v>6.4188430507527094</v>
      </c>
    </row>
    <row r="46" spans="1:2" x14ac:dyDescent="0.25">
      <c r="A46" s="1">
        <v>42917</v>
      </c>
      <c r="B46" s="2">
        <v>6.6540155060704125</v>
      </c>
    </row>
    <row r="47" spans="1:2" x14ac:dyDescent="0.25">
      <c r="A47" s="1">
        <v>42948</v>
      </c>
      <c r="B47" s="2">
        <v>6.1359765995817543</v>
      </c>
    </row>
    <row r="48" spans="1:2" x14ac:dyDescent="0.25">
      <c r="A48" s="1">
        <v>42979</v>
      </c>
      <c r="B48" s="2">
        <v>6.7117186986083999</v>
      </c>
    </row>
    <row r="49" spans="1:2" x14ac:dyDescent="0.25">
      <c r="A49" s="1">
        <v>43009</v>
      </c>
      <c r="B49" s="2">
        <v>5.943231431105465</v>
      </c>
    </row>
    <row r="50" spans="1:2" x14ac:dyDescent="0.25">
      <c r="A50" s="1">
        <v>43040</v>
      </c>
      <c r="B50" s="2">
        <v>5.7968188016105193</v>
      </c>
    </row>
    <row r="51" spans="1:2" x14ac:dyDescent="0.25">
      <c r="A51" s="1">
        <v>43070</v>
      </c>
      <c r="B51" s="2">
        <v>5.5041528729052978</v>
      </c>
    </row>
    <row r="52" spans="1:2" x14ac:dyDescent="0.25">
      <c r="A52" s="1">
        <v>43101</v>
      </c>
      <c r="B52" s="2">
        <v>5.3136680155378029</v>
      </c>
    </row>
    <row r="53" spans="1:2" x14ac:dyDescent="0.25">
      <c r="A53" s="1">
        <v>43132</v>
      </c>
      <c r="B53" s="2">
        <v>5.4701662927762991</v>
      </c>
    </row>
    <row r="54" spans="1:2" x14ac:dyDescent="0.25">
      <c r="A54" s="1">
        <v>43160</v>
      </c>
      <c r="B54" s="2">
        <v>6.2319062618625036</v>
      </c>
    </row>
    <row r="55" spans="1:2" x14ac:dyDescent="0.25">
      <c r="A55" s="1">
        <v>43191</v>
      </c>
      <c r="B55" s="2">
        <v>5.9211772467020367</v>
      </c>
    </row>
    <row r="56" spans="1:2" x14ac:dyDescent="0.25">
      <c r="A56" s="1">
        <v>43221</v>
      </c>
      <c r="B56" s="2">
        <v>7.6094325908759037</v>
      </c>
    </row>
    <row r="57" spans="1:2" x14ac:dyDescent="0.25">
      <c r="A57" s="1">
        <v>43252</v>
      </c>
      <c r="B57" s="2">
        <v>8.0104581993424659</v>
      </c>
    </row>
    <row r="58" spans="1:2" x14ac:dyDescent="0.25">
      <c r="A58" s="1">
        <v>43282</v>
      </c>
      <c r="B58" s="2">
        <v>8.429703411948763</v>
      </c>
    </row>
    <row r="59" spans="1:2" x14ac:dyDescent="0.25">
      <c r="A59" s="1">
        <v>43313</v>
      </c>
      <c r="B59" s="2">
        <v>7.5726589955211274</v>
      </c>
    </row>
    <row r="60" spans="1:2" x14ac:dyDescent="0.25">
      <c r="A60" s="1">
        <v>43344</v>
      </c>
      <c r="B60" s="2">
        <v>8.3477291700989511</v>
      </c>
    </row>
    <row r="61" spans="1:2" x14ac:dyDescent="0.25">
      <c r="A61" s="1">
        <v>43374</v>
      </c>
      <c r="B61" s="2">
        <v>7.0322986138296724</v>
      </c>
    </row>
    <row r="62" spans="1:2" x14ac:dyDescent="0.25">
      <c r="A62" s="1">
        <v>43405</v>
      </c>
      <c r="B62" s="2">
        <v>7.777766679439388</v>
      </c>
    </row>
    <row r="63" spans="1:2" x14ac:dyDescent="0.25">
      <c r="A63" s="1">
        <v>43435</v>
      </c>
      <c r="B63" s="2">
        <v>7.6077540189281851</v>
      </c>
    </row>
    <row r="64" spans="1:2" x14ac:dyDescent="0.25">
      <c r="A64" s="1">
        <v>43466</v>
      </c>
      <c r="B64" s="2">
        <v>6.2970229302882181</v>
      </c>
    </row>
    <row r="65" spans="1:2" x14ac:dyDescent="0.25">
      <c r="A65" s="1">
        <v>43497</v>
      </c>
      <c r="B65" s="2">
        <v>6.4392724982215555</v>
      </c>
    </row>
    <row r="66" spans="1:2" x14ac:dyDescent="0.25">
      <c r="A66" s="1">
        <v>43525</v>
      </c>
      <c r="B66" s="2">
        <v>7.1802093782647782</v>
      </c>
    </row>
    <row r="67" spans="1:2" x14ac:dyDescent="0.25">
      <c r="A67" s="1">
        <v>43556</v>
      </c>
      <c r="B67" s="2">
        <v>7.7525256474935116</v>
      </c>
    </row>
    <row r="68" spans="1:2" x14ac:dyDescent="0.25">
      <c r="A68" s="1">
        <v>43586</v>
      </c>
      <c r="B68" s="2">
        <v>7.8056797706709213</v>
      </c>
    </row>
    <row r="69" spans="1:2" x14ac:dyDescent="0.25">
      <c r="A69" s="1">
        <v>43617</v>
      </c>
      <c r="B69" s="2">
        <v>8.7186021644987903</v>
      </c>
    </row>
    <row r="70" spans="1:2" x14ac:dyDescent="0.25">
      <c r="A70" s="1">
        <v>43647</v>
      </c>
      <c r="B70" s="2">
        <v>8.62372573596104</v>
      </c>
    </row>
    <row r="71" spans="1:2" x14ac:dyDescent="0.25">
      <c r="A71" s="1">
        <v>43678</v>
      </c>
      <c r="B71" s="2">
        <v>7.085134635831225</v>
      </c>
    </row>
    <row r="72" spans="1:2" x14ac:dyDescent="0.25">
      <c r="A72" s="1">
        <v>43709</v>
      </c>
      <c r="B72" s="2">
        <v>8.773942790254587</v>
      </c>
    </row>
    <row r="73" spans="1:2" x14ac:dyDescent="0.25">
      <c r="A73" s="1">
        <v>43739</v>
      </c>
      <c r="B73" s="2">
        <v>8.4203739541027893</v>
      </c>
    </row>
    <row r="74" spans="1:2" x14ac:dyDescent="0.25">
      <c r="A74" s="1">
        <v>43770</v>
      </c>
      <c r="B74" s="2">
        <v>8.0773843159043199</v>
      </c>
    </row>
    <row r="75" spans="1:2" x14ac:dyDescent="0.25">
      <c r="A75" s="1">
        <v>43800</v>
      </c>
      <c r="B75" s="2">
        <v>7.4271844447430224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IBM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istat</cp:lastModifiedBy>
  <dcterms:created xsi:type="dcterms:W3CDTF">2011-08-01T14:22:18Z</dcterms:created>
  <dcterms:modified xsi:type="dcterms:W3CDTF">2021-11-25T10:21:55Z</dcterms:modified>
</cp:coreProperties>
</file>