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bookViews>
    <workbookView xWindow="0" yWindow="0" windowWidth="19200" windowHeight="693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<sst xmlns="http://schemas.openxmlformats.org/spreadsheetml/2006/main" count="412" uniqueCount="288">
  <si>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</si>
  <si>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</si>
  <si>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</si>
  <si>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</si>
  <si>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</si>
  <si>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</si>
  <si>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</si>
  <si>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</si>
  <si>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</si>
  <si>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</si>
  <si>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</si>
  <si>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</si>
  <si>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</si>
  <si>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</si>
  <si>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</si>
  <si>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</si>
  <si>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</si>
  <si>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</si>
  <si>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</si>
  <si>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</si>
  <si>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</si>
  <si>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</si>
  <si>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</si>
  <si>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</si>
  <si>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</si>
  <si>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</si>
  <si>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</si>
  <si>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</si>
  <si>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</si>
  <si>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</si>
  <si>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</si>
  <si>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</si>
  <si>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</si>
  <si>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</si>
  <si>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</si>
  <si>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</si>
  <si>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</si>
  <si>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</si>
  <si>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</si>
  <si>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</si>
  <si>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</si>
  <si>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</si>
  <si>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</si>
  <si>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</si>
  <si>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</si>
  <si>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</si>
  <si>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</si>
  <si>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</si>
  <si>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</si>
  <si>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</si>
  <si>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</si>
  <si>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</si>
  <si>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</si>
  <si>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</si>
  <si>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</si>
  <si>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</si>
  <si>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</si>
  <si>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</si>
  <si>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</si>
  <si>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</si>
  <si>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</si>
  <si>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</si>
  <si>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</si>
  <si>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</si>
  <si>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</si>
  <si>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</si>
  <si>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</si>
  <si>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</si>
  <si>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</si>
  <si>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</si>
  <si>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</si>
  <si>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</si>
  <si>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</si>
  <si>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</si>
  <si>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</si>
  <si>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</si>
  <si>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</si>
  <si>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</si>
  <si>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</si>
  <si>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</si>
  <si>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</si>
  <si>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</si>
  <si>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</si>
  <si>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</si>
  <si>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</si>
  <si>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</si>
  <si>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</si>
  <si>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</si>
  <si>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</si>
  <si>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</si>
  <si>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</si>
  <si>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</si>
  <si>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</si>
  <si>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</si>
  <si>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</si>
  <si>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</si>
  <si>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</si>
  <si>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</si>
  <si>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</si>
  <si>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</si>
  <si>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</si>
  <si>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</si>
  <si>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</si>
  <si>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</si>
  <si>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</si>
  <si>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</si>
  <si>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</si>
  <si>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</si>
  <si>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</si>
  <si>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</si>
  <si>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</si>
  <si>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</si>
  <si>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</si>
  <si>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</si>
  <si>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</si>
  <si>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</si>
  <si>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</si>
  <si>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</si>
  <si>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</si>
  <si>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</si>
  <si>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</si>
  <si>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</si>
  <si>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</si>
  <si>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</si>
  <si>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</si>
  <si>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</si>
  <si>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</si>
  <si>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</si>
  <si>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</si>
  <si>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</si>
  <si>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</si>
  <si>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</si>
  <si>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</si>
  <si>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</si>
  <si>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</si>
  <si>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</si>
  <si>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</si>
  <si>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</si>
  <si>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</si>
  <si>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</si>
  <si>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</si>
  <si>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</si>
  <si>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</si>
  <si>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</si>
  <si>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</si>
  <si>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</si>
  <si>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</si>
  <si>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</si>
  <si>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</si>
  <si>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</si>
  <si>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</si>
  <si>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</si>
  <si>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</si>
  <si>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</si>
  <si>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</si>
  <si>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</si>
  <si>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</si>
  <si>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</si>
  <si>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</si>
  <si>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</si>
  <si>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</si>
  <si>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</si>
  <si>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</si>
  <si>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</si>
  <si>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</si>
  <si>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</si>
  <si>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</si>
  <si>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</si>
  <si>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</si>
  <si>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</si>
  <si>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</si>
  <si>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</si>
  <si>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</si>
  <si>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</si>
  <si>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</si>
  <si>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</si>
  <si>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</si>
  <si>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</si>
  <si>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</si>
  <si>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</si>
  <si>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</si>
  <si>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</si>
  <si>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</si>
  <si>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</si>
  <si>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</si>
  <si>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</si>
  <si>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</si>
  <si>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</si>
  <si>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</si>
  <si>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</si>
  <si>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</si>
  <si>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</si>
  <si>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</si>
  <si>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</si>
  <si>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</si>
  <si>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</si>
  <si>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</si>
  <si>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</si>
  <si>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</si>
  <si>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</si>
  <si>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</si>
  <si>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</si>
  <si>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</si>
  <si>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</si>
  <si>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</si>
  <si>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</si>
  <si>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</si>
  <si>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</si>
  <si>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</si>
  <si>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</si>
  <si>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</si>
  <si>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</si>
  <si>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</si>
  <si>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</si>
  <si>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</si>
  <si>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</si>
  <si>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</si>
  <si>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</si>
  <si>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</si>
  <si>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</si>
  <si>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</si>
  <si>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</si>
  <si>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</si>
  <si>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</si>
  <si>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</si>
  <si>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</si>
  <si>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</si>
  <si>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</si>
  <si>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</si>
  <si>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</si>
  <si>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</si>
  <si>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</si>
  <si>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</si>
  <si>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</si>
  <si>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</si>
  <si>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</si>
  <si>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</si>
  <si>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</si>
  <si>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</si>
  <si>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</si>
  <si>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</si>
  <si>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</si>
  <si>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</si>
  <si>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</si>
  <si>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</si>
  <si>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</si>
  <si>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</si>
  <si>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</si>
  <si>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</si>
  <si>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</si>
  <si>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</si>
  <si>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Istituto Nazionale di Statistica</t>
  </si>
  <si>
    <t>Marco</t>
  </si>
  <si>
    <t>La Commare</t>
  </si>
  <si>
    <t>Dirigente Amministrativo I Fascia</t>
  </si>
  <si>
    <t>Direttore della Direzione centrale per le Risorse Umane</t>
  </si>
  <si>
    <t>17.06.2022</t>
  </si>
  <si>
    <t>NO</t>
  </si>
  <si>
    <t>Non applicabile</t>
  </si>
  <si>
    <t>In ISTAT, il PTPC, attualmente il PIAO, è considerato lo strumento di programmazione e monitoraggio del funzionamento del Sistema di prevenzione dell'amministrazione. Il documento e il Manuale del Sistema di prevenzione dell'Istituto, a cui esso si ispira, è redatto in conformità sia alle disposizioni normative che agli standard nazionali ed internazionali più conosciuti e menzionati dalla stessa ANAC nelle diverse edizioni del PNA. Le misure programmate sono state per la maggior parte attuate e portate a definizione, oltre che monitorate in corso e a fine d'anno; in alcuni casi, esse costituiscono la prosecuzione di misure già avviate negli anni precedenti, adattandole ai cambiamenti normativi. I risultati positivi raggiunti possono essenzialmente essere attribuiti ai seguenti punti di forza:
. una metodologia solida e strutturata basata sul Risk Management, considerata tra le best practices della Pubblica amministrazione, così come testimoniato dai riconoscimenti nazionali ed internazionali;
. aver considerato il Piano non solo un obbligo normativo, ma soprattutto un'opportunità di crescita dell'organizzazione;
. l'aver introdotto un percorso diretto all'integrazione tra i sistemi gestionali, in particolare con il ciclo della performance;
. la condivisione e la trasversalità delle misure adottate, tra cui vengono individuate le priorità di intervento, su cui concentrare in modo particolare le risorse, secondo criteri chiari e definiti;
. l'applicazione di una metodologia che tenga conto sia delle indicazioni contenute nel PNA, sia delle tecniche di gestione dell'organizzazione più avanzate.</t>
  </si>
  <si>
    <t>Al pari delle altre amministrazioni pubbliche, l'ISTAT, nell'attuazione delle misure e delle iniziative dirette a prevenire la prevenzione della corruzione, deve tener conto necessariamente della necessità di bilanciare i risultati desiderati con le risorse che a tale scopo possono essere destinate. Nonostante gli ultimi esercizi del ciclo di prevenzione siano stati resi ancora più complessi dalle problematiche organizzative generali dell'Istituto, dovute essenzialmente alla gestione dell'emergenza sanitaria per il contenimento del COVID-19, la realizzazione delle misure è proseguita secondo le modalità e gli obiettivi definiti in sede di programmazione.  Anche grazie al proficuo utilizzo degli strumenti tecnologici a cui è stato possibile ricorrere per facilitare i flussi informativi, molti degli obiettivi previsti sono stati raggiunti. Il carico di lavoro a cui sono state sottoposte le strutture dell'Istituto, da quelle prevalentemente dirette alla produzione statistica a quelle di supporto, considerato il ruolo cruciale assolto dall'Istituto nella fornitura di dati di estrema importanza per il sistema Paese, impatta fisiologicamente sulla definizione delle priorità di intervento ed influenza la scelta delle strategie organizzative da perseguire, nonché le modalità di realizzazione. La selezione delle priorità, basata anche sui risultati conseguiti nella prosecuzione avviate negli anni precedenti, ha consentito che gran parte delle misure previste sono arrivate a compimento o sono nella fase di approvazione ed adozione da parte degli Organi di governo e dai Dirigenti deputati a tal fine.</t>
  </si>
  <si>
    <t xml:space="preserve">Dal 17 giugno 2022, l'incarico di RPCT è stato assegnato dal Presidente dell'Istituto al Direttore del personale subentrato al precedente Dirigente, in seguito al suo ingresso nei ranghi dell'Istituto.
Nel primo semenstre dell'anno, il ruolo di RPCT in ISTAT è stato svolto dal Direttore generale ad interim, in seguito alla cessazione delle funzioni in ISTAT del precedente Responsabile, trasferitosi presso altra amministrazione.  L'esercizio delle funzioni è stato costantemente garantito anche dal supporto di una struttura appositamente dedicata all'attuazione del Sistema di prevenzione, composta da personale con capacità adeguate; tale struttura, denominata Nucleo, garantisce l'interlocuzione continua con gli Organi di Governo, l'OIV e le strutture dell'Istituto. Il RPCT, attraverso il Nucleo di supporto, coordina la Rete dei Referenti dell'Istituto e si relaziona con i Dirigenti di vertice dell'Istituto secondo le competenze e le responsabilità ad egli assegnate dalla norma. Nell'esercizio delle proprie funzioni, il RPCT definisce le priorità di intervento in ragione dei criteri di ponderazione descritti nel Piano; in tutte le fasi di gestione del rischio di corruzione è prevista la condivisione e la condivisione con i Dirigenti e il personale delle strutture impegnato, seppure, come previsto dalla norma, al RPCT compete la responsabilità ultima e la funzione decisionale. Su impulso del RPCT è stata promossa un'attività formazione sui temi della prevenzione della corruzione, codice di comportamento, trasparenza e antiriciclaggio di particolare intensità che ha coinvolto un numero considerevole di dipendenti a tutti i livelli, con particolare attenzione al personale coinvolto nei processi prevenzione e attuazione delle misure di contenimento. Inoltre, il RPCT si rende promotore anche di iniziative di confronto e condivisione con altri enti di ricerca ed organizzazioni di statistica, sia a livello nazionale che internazionale, nell'ambito dei canali istituzionali. Inoltre, a sostenere i processi connessi alla prevenzione della corruzione, è stata designata la figura della Funzione di conformità prevista dallo standard ISO 37001:2016, le cui competenze sono state definite nella delibera di nomina. </t>
  </si>
  <si>
    <t>Nel corso del 2022, salvo alcune problematiche di assestamento organizzativo dovute al succedersi della figura del RPCT dell'Istituto, non si sono verificate situazioni tali da impedire il regolare svolgimento dei compiti assegnati per legge al RPCT, considerato che l'attuale Responsabile, il dott. Marco La Commare, aveva già ricoperto tale funzione in altro ente di ricerca. Il cambiamento delle modalità di svolgimento della prestazione lavorativa attraverso le forme di "lavoro agile", spesso ha addirittura semplificato le opportunità di confronto con i soggetti coinvolti nella gestione del ciclo di prevenzione; d'altro canto, però, tale modalità ha generato talune incertezze sulla esatta individuazione dei soggetti titolari delle misure di contenimento e sull'entità delle risorse effettivamente disponibili. Tuttavia, per quanto possibile, tali problematiche sono state adeguatamente affrontate cercando di superare le rigidità amministrative con pratiche meno formali ma più sostanziali. 
Eventuali criticità, piuttosto, derivano dai ritardi nella emanazione delle linee di indirizzo dell'Autorità anticorruzione, considerato che il PNA previsto per l'annualità 2022, seppure approvato, non ha compleato l'iter di pubblicazione, nonostante sia trascorso diverso tempo dalla chiusura della fase di consultazione pubblica; il definitivo rilascio del PNA probabilmente risolverebbe alcuni aspetti connessi all'adeguamento alla recente normativa in materia di semplificazione regolamentare e integrazione tra i diversi sistemi gestionali, primo fra tutti il sistema di misurazione e valutazione della performance.</t>
  </si>
  <si>
    <t>Nel 2022 l'Istituto ha approvato il PIAO, di cui una sezione riguarda, come previsto dalla norma, gli aspetti relativi alla prevenzione della corruzione e della trasparenza. Nel PIAO, documento molto sintetico, sono riportate le informazioni principali ritenute necessarie dalla normativa. Onde rispettare la normativa generale e la regolamentazione di settore, il PIAO è stato corredato degli allegati ove sono riportati i dati relativi alle diverse fasi del processo di gestione del rischio di corruzione. Il PIAO e gli allegati sono pubblicati nella sezione "Amministrazione trasparente", ove è accessibile anche il report di monitoraggio degli obblighi di pubblicazione. Considerata la tempistica stringente di approvazione e pubblicazione del PIAO, il dettaglio del processo di gestione dei rischi verrà sviluppato anche dopo l’adozione del PIAO ISTAT 2023/2025. Riguardo il ciclo di prevenzione 2023, particolare attenzione verrà posta nella gestione delle priorità indicate da ANAC, ovvero: le attività connesse all'acquisizione e utilizzo dei fondi del PNRR; la contrattualistica pubblica e la revisione dei piani di sviluppo delle misure generali, la gestione dei conflitti di interesse (con possibile attivazione di una misura straordinaria di rotazione del personale), la formazione e la sensibilizzazione alla tutela dell'integrità dei comportamenti organizzativi dei dipendenti. Inoltre, è prevista l'attivazione di Programma strategico afferente alle Linee di indirizzo approvate dal Consiglio in materia di prevenzione della corruzione.
Riguardo il ruolo del RPCT, in conformità alle indicazioni ANAC, l'attività è stata indirizzata verso l'obiettivo di miglioramento dell'organizzazione anche attraverso la prevenzione della corruzione; pertanto, tale figura viene sempre più associata a quella di Risk Manager, quale coordinatore dell'attuazione del processo di gestione del rischio di corruzione, nonché garante del rispetto degli adempimenti in materia di trasparenza. L'ottenimento della certificazione ISO 9001:2015 per la procedura della gestione dei rischi di corruzione e la certificazione dell’ISO 37001:2016 per il Sistema di prevenzione evidenziano la solidità del modello adottato dall’Istituto e la volontà dell'Istituto di far evolvere la cultura etica ed organizzativa a tutti i livelli.</t>
  </si>
  <si>
    <t xml:space="preserve">I Direttori responsabili delle misure sono chiamati a fornire informazioni sullo stato di attuazione delle misure di cui sono responsabili, con cadenza annuale (nel mese di dicembre dell’anno di riferimento); tuttavia, è prevista una verifica infraannuale sullo stato di 
avanzamento delle attività volte alla realizzazione delle misure di prevenzione ed un’interlocuzione costante nel corso dell’anno tra strutture organizzative e il Nucleo di supporto al RPCT, basata sull’organizzazione di appositi incontri in cui sono direttamente 
coinvolti i Referenti per la prevenzione della corruzione e la promozione della trasparenza.
Durante l’attività di verifica infraannuale sono state richieste le informazioni relative agli output, finali e/o intermedi, la cui data di rilascio era uguale o precedente al 30/09/2021. 
</t>
  </si>
  <si>
    <t>Ai fini dell'analisi dei rischi di corruzione, sono state inividuate le aree generali definite dal PNA (Processi finalizzati all’acquisizione e alla progressione del personale; Contratti pubblici; Provvedimenti ampliativi della sfera giuridica dei destinatari privi di effetto economico diretto e immediato per il destinatario; Provvedimenti ampliativi della sfera giuridica dei destinatari con effetto economico diretto e immediato per il destinatario; Pianificazione, controlli, verifiche, ispezioni e sanzioni; Incarichi e nomine; Affari legali e contenzioso; Patrimonio; Finanziaria) e le aree specifiche, individuate dall'Istituto (Gestione del Personale; Servizi e prodotti statistici; Rapporti con soggetti esterni) sono state declinate in più sotto-aree, ossia in raggruppamenti di attività tra loro interrelate (macro-processi). Nell’ambito di tali sotto-aree (macro-processi) sono stati identificati i rischi di corruzione e i relativi comportamenti. Inoltre, i processi di natura contabile e amministrativa sono stati mappati e più ampiamente descritti all'interno del Manuale di amministrazione, finanza e contabilità (adottato dal Consiglio di Istituto nella seduta del 17/12/2020).</t>
  </si>
  <si>
    <t>1. Adozione Linee guida per la standardizzazione della documentazione e modulistica di gara (lettera di specifica delle esigenze, bando, capitolato, definizione dei criteri per nulla osta al pagamento) e dei requisiti per la scelta del contraente alla luce della previsione nel sistema gestionale ERP di  modalità informatizzate nella predisposizione della documentazione di gara; 
2. Report di monitoraggio su esito controlli a campione per la verifica del rispetto della procedura di rilascio dell'attestazione di regolare esecuzione della fornitura o del certificato di collaudo dei lavori pubblici;
3. Controlli sulla gestione della cassa centrale e Attività di Monitoraggio in SAP ed extra Sap, sulla stato di lavorazione delle fatture e dei documenti di liquidazione.</t>
  </si>
  <si>
    <t>Per il triennio 2023-2025 l’Istituto conferma il proprio impegno nell’investire risorse sulla progressiva automatizzazione degli iter di pubblicazione di dati, informazioni e documenti nell’area di sito web “Amministrazione Trasparente”.
È stata prorogata la misura di trattamento, afferente all’ambito delle “azioni di semplificazione”, identificata con codice G.7.3 (“Automatizzazione della pubblicazione degli atti nella sezione Amministrazione trasparente del sito istituzionale”) e, a partire dal 2023, tale misura è collegata al programma strategico “Digitalizzazione dei dati e dei processi e Amministrazione trasparente” (PG7).
La task force costituita per l’attuazione della misura G.7.3 sta completando la ricognizione dei flussi di pubblicazione e delle rispettive criticità. Attualmente, il solo flusso completamente automatizzato è quello che alimenta l'Organigramma interattivo dell'Istituto nazionale di statistica (Amministrazione trasparente | Organizzazione | Articolazione degli uffici | Organigramma).</t>
  </si>
  <si>
    <t>Nella sezione Amministrazione trasparente non è visibile alcun indicatore delle visite.</t>
  </si>
  <si>
    <t>Sono pervenute n. 3 richieste di accesso generalizzato ulteriori rispetto alle richieste di dati statistici, di norma gestite dal Contact Centre dell'Istituto ma occasionalmente inoltrate anche attraverso il canale dell'accesso generalizzato. I settori interessati dalle istanze di accesso generalizzato pervenute nel 2022 hanno riguardato: indennità di turno erogate dall'Istituto, copie dei questionari di censimento, attività di pianificazione e programmazione.</t>
  </si>
  <si>
    <t>Nel 2022 il settore che ha prevalso nettamente è stato quello relativo alle procedure selettive pubbliche (concorsi) ed interne avviate dall'Istituto negli anni precedenti e giunte a conclusione. Il Registro degli accessi in fase di compilazione riporta pertanto uno sbilanciamento quantitativo evidente fra numerosità delle istanze di accesso procedimentale (L. 241/1990) ed esiguità delle istanze di accesso generalizzato pervenute.</t>
  </si>
  <si>
    <t>Sempre, per quel che riguarda l'accesso civico semplice e generalizzato; l'attività di monitoraggio degli esiti delle istanze di accesso agli atti ha visto nel 2022 un netto miglioramento.</t>
  </si>
  <si>
    <t>Viene svolto il monitoraggio semestrale sulla totalità degli obblighi; monitoraggio continuo delle richieste di pubblicazione e relativi esiti.</t>
  </si>
  <si>
    <t>La struttura della sezione è prevalentemente ma non totalmente conforme a quanto disposto dall'Allegato 1 della delibera 1310/2016 di ANAC. Un numero minimo di parti di sottosezioni risente ancora della difficoltà  di trovare una soluzione organizzativa per il loro popolamento. La principale criticità è costituita da alcuni flussi di alimentazione difficilmente automatizzabili (i relativi lavori non sono ancora conclusi, si veda quanto segnalato alla riga 4.A).</t>
  </si>
  <si>
    <t>Livello medio-alto sia per l'assolvimento degli obblighi di pubblicità che per l'esercizio del diritto di accesso.</t>
  </si>
  <si>
    <t>webinar dedicato con 16 partecipazioni</t>
  </si>
  <si>
    <t>webinar dedicato con 82 partecipazioni</t>
  </si>
  <si>
    <t>corso SNA dedicato</t>
  </si>
  <si>
    <t>Non sono disponibili le informazioni in merito alla partecipazione ai corsi del progetto VALORE PA dedicati al tema</t>
  </si>
  <si>
    <t>Sono stati realizzati percorsi formativi sia di carattere generale, rivolti a tutti i dipendenti, e mirati all'aggiornamento delle competenze e alle tematiche dell'etica e della legalità, sia corsi di formazione specifica in materia di integrità, prevenzione della corruzione e promozione della trasparenza che hanno coinvolto il personale maggiormente coinvolto nell'implementazione del Sistema di prevenzione. I corsi sono stati realizzati sia internamente, mediante webinar ed eventi di knowledge sharing, sia facendo ricorso alle offerte formative messe a catalogo dalla SNA. La formazione erogata internamente è stata particolarmente funzionale al tempestivo aggiornamento normativo e regolamentare del personale maggiormente coinvolto nel Sistema (con spedifico riferimento ai Referenti anticorruzione).</t>
  </si>
  <si>
    <t>Si è conclusa la fase di predisposizione del disciplinare per la rotazione dei soggetti che rivestono incarichi di responsabilità e di coordinamento all'interno dell'Istituto nazionale di statistica, ivi inclusi quelli di natura dirigenziale. Per il 2023 è prevista l'attivazione straordinaria della misura di rotazione per specifiche tipologie di di dipendenti.</t>
  </si>
  <si>
    <t>Per tutti gli incarichi dirigenziali viene acquisito dal soggetto conferente, preliminarmente al conferimento, il verbale relativo all'esito della verifica dell'assenza di cause di inconferibilità e incompatibilità. Nell'anno 2022 non sono state riscontrate cause di inconferibilità.</t>
  </si>
  <si>
    <t>Vedi punto 7.A</t>
  </si>
  <si>
    <t>Per tutti gli incarichi dirigenziali viene acquisito dal soggetto conferente, preliminarmente al conferimento, il verbale relativo all'esito della verifica dell'assenza di cause di inconferibilita' e incompatibilità. Nel 2022, in occasione del conferimento di un incarico di direzione, il soggetto individuato, all'epoca componente dell'organo di indirizzo politico dell'ente, ha presentato, prima del conferimento dell'incarico, dimissioni irrevocabili da tale incarico. In fase di verifica condotta preliminarmente all'adozione del provvedimento di conferimento dell'incarico dirigenziale, il soggetto conferente ha dato atto nel verbale di verifica di tali dimissioni, non rilevando pertanto alcuna situazione di incompatibilità.</t>
  </si>
  <si>
    <t>No, anche se la misura era prevista dal PTPCT/Sezione PIAO con riferimento all'anno 2022 (indicare le ragioni della mancata adozione)</t>
  </si>
  <si>
    <t>È stato predisposto il disciplinare per lo svolgimento di incarichi extraistituzionali a cura della Direzione centrale per le risorse umane (DCRU). Sono in corso le verifiche di conformità con la normativa generale e la regolamentazione interna.</t>
  </si>
  <si>
    <t>Dal 2016 è attivo il sistema informatizzato per la segnalazione delle condotte illecite da parte dei dipendenti dell’Istituto e la relativa procedura per la tutela del dipendente che segnala tali condotte. Il sistema vigente è accessibile con le credenziali di dominio dalla rete Intranet dell’Istituto ed è un servizio web che fornisce a tutti dipendenti la possibilità di compilare un modulo per denunciare eventuali condotte reputate illecite. I dati inseriti nel sistema sono cifrati, in modo da essere resi inintelligibili a tutti eccetto che al RPCT, sotto opportune condizioni. Per le segnalazioni da parti di soggetti esterni all’Istituto (collaboratori e personale dipendente dei fornitori di servizi), è stata prevista un’apposita procedura che prevede l’invio del modulo contenente la segnalazione, corredato dal documento di identità del segnalante, in doppia busta chiusa direttamente al Responsabile della prevenzione della corruzione dell’ISTAT. Nel 2021 è stata avviata la manutenzione evolutiva del Sistema informatico di segnalazione delle condotte potenzialmente illecite messo in esercizio nel 2016. L'intervento evolutivo è finalizzato a:
1. consentire ai collaboratori dei fornitori Istat di effettuare segnalazioni tramite il Sitema informatico;
2. prevedere la possibilità per il segnalante di verificare lo stato della sua richiesta;
3. permettere l’inserimento della richiesta in formato anonimo (senza inserire alcun dato personale);
4. prevedere il vincolo del consenso espresso da parte del segnalante nel caso in cui il RPCT intenda visualizzarne l’identità. Qualora il segnalante decida di non fornire il consenso, l’identità non potrà essere visualizzata nemmeno dal RPCT;
5. prevedere una modalità che consenta al RPCT di “dialogare” con il segnalante (senza visualizzarne l’identità) al fine di richiedere chiarimenti utili a circostanziare in maniera adeguata i fatti segnalati.
Il nuovo Sistema ha superato un primo collaudo ed sono in corso di attuazione i test di sicurezza ai quali seguirà il collaudo definitivo e la messa in esercizio. Parallelamente si sta procedendo all'aggiornamento del Disciplinare e della procedura di tutela del dipendente che segnala illeciti poichè la vigente procedura è statta adottata nel 2016.</t>
  </si>
  <si>
    <t xml:space="preserve">Nel corso dell'anno 2022 sono stati attivati n. 11 procedimenti disciplinari per "inosservanza delle disposizioni in materia di orario di lavoro". 
I procedimenti hanno avuto il seguente esito:
n. 9 rimproveri verbali
n. 2 archiviazioni
PRECISAZIONE:
Le segnalazioni delle condotte inerenti i procedimenti avviati contengono il riferimento al Codice disciplinare (art. 13 del CCNL di comparto 2016-2018) e non al Codice di Comportamento; ad ogni modo sono astrattemente riconducibili alla violazione di quanto disposto dall'art. 10 comma 1 lett. g) del Codice di Comportamento.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</si>
</sst>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80" zoomScaleNormal="80" workbookViewId="0">
      <selection activeCell="A8" sqref="A8"/>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4" t="s">
        <v>1</v>
      </c>
      <c r="B1" s="54" t="s">
        <v>142</v>
      </c>
    </row>
    <row r="2" spans="1:2" ht="40.15" customHeight="1">
      <c r="A2" s="52" t="s">
        <v>83</v>
      </c>
      <c r="B2" s="32">
        <v>80111810588</v>
      </c>
    </row>
    <row r="3" spans="1:2" ht="40.15" customHeight="1">
      <c r="A3" s="52" t="s">
        <v>84</v>
      </c>
      <c r="B3" s="33" t="s">
        <v>251</v>
      </c>
    </row>
    <row r="4" spans="1:2" ht="40.15" customHeight="1">
      <c r="A4" s="52" t="s">
        <v>121</v>
      </c>
      <c r="B4" s="33" t="s">
        <v>252</v>
      </c>
    </row>
    <row r="5" spans="1:2" ht="40.15" customHeight="1">
      <c r="A5" s="52" t="s">
        <v>122</v>
      </c>
      <c r="B5" s="33" t="s">
        <v>253</v>
      </c>
    </row>
    <row r="6" spans="1:2" ht="40.15" customHeight="1">
      <c r="A6" s="52" t="s">
        <v>123</v>
      </c>
      <c r="B6" s="33" t="s">
        <v>254</v>
      </c>
    </row>
    <row r="7" spans="1:2" s="1" customFormat="1" ht="40.15" customHeight="1">
      <c r="A7" s="52" t="s">
        <v>143</v>
      </c>
      <c r="B7" s="33" t="s">
        <v>255</v>
      </c>
    </row>
    <row r="8" spans="1:2" ht="40.15" customHeight="1">
      <c r="A8" s="52" t="s">
        <v>124</v>
      </c>
      <c r="B8" s="34" t="s">
        <v>256</v>
      </c>
    </row>
    <row r="9" spans="1:2" ht="40.15" customHeight="1">
      <c r="A9" s="53" t="s">
        <v>233</v>
      </c>
      <c r="B9" s="33" t="s">
        <v>257</v>
      </c>
    </row>
    <row r="10" spans="1:2" ht="86.25" customHeight="1">
      <c r="A10" s="57" t="s">
        <v>234</v>
      </c>
      <c r="B10" s="33" t="s">
        <v>258</v>
      </c>
    </row>
    <row r="11" spans="1:2" ht="40.15" customHeight="1">
      <c r="A11" s="53" t="s">
        <v>235</v>
      </c>
      <c r="B11" s="35" t="s">
        <v>258</v>
      </c>
    </row>
    <row r="12" spans="1:2" ht="40.15" customHeight="1">
      <c r="A12" s="53" t="s">
        <v>236</v>
      </c>
      <c r="B12" s="35" t="s">
        <v>258</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80" zoomScaleNormal="80" workbookViewId="0">
      <selection activeCell="C2" sqref="C2"/>
    </sheetView>
  </sheetViews>
  <sheetFormatPr defaultRowHeight="14.5"/>
  <cols>
    <col min="1" max="1" width="6.54296875" customWidth="1"/>
    <col min="2" max="2" width="83" customWidth="1"/>
    <col min="3" max="3" width="121.7265625" customWidth="1"/>
  </cols>
  <sheetData>
    <row r="1" spans="1:3" ht="18.5">
      <c r="A1" s="50" t="s">
        <v>0</v>
      </c>
      <c r="B1" s="50" t="s">
        <v>1</v>
      </c>
      <c r="C1" s="50" t="s">
        <v>177</v>
      </c>
    </row>
    <row r="2" spans="1:3" ht="308.25" customHeight="1">
      <c r="A2" s="20">
        <v>1</v>
      </c>
      <c r="B2" s="57" t="s">
        <v>249</v>
      </c>
      <c r="C2" s="51" t="s">
        <v>263</v>
      </c>
    </row>
    <row r="3" spans="1:3" ht="374.25" customHeight="1">
      <c r="A3" s="20" t="s">
        <v>70</v>
      </c>
      <c r="B3" s="10" t="s">
        <v>240</v>
      </c>
      <c r="C3" s="55" t="s">
        <v>259</v>
      </c>
    </row>
    <row r="4" spans="1:3" ht="339.75" customHeight="1">
      <c r="A4" s="20" t="s">
        <v>71</v>
      </c>
      <c r="B4" s="10" t="s">
        <v>239</v>
      </c>
      <c r="C4" s="55" t="s">
        <v>260</v>
      </c>
    </row>
    <row r="5" spans="1:3" ht="409.5" customHeight="1">
      <c r="A5" s="20" t="s">
        <v>72</v>
      </c>
      <c r="B5" s="10" t="s">
        <v>237</v>
      </c>
      <c r="C5" s="55" t="s">
        <v>261</v>
      </c>
    </row>
    <row r="6" spans="1:3" ht="358.5" customHeight="1">
      <c r="A6" s="20" t="s">
        <v>73</v>
      </c>
      <c r="B6" s="10" t="s">
        <v>238</v>
      </c>
      <c r="C6" s="55"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70" zoomScaleNormal="70" workbookViewId="0">
      <selection activeCell="C106" sqref="C106"/>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41.75" customHeight="1">
      <c r="A1" s="66" t="s">
        <v>241</v>
      </c>
      <c r="B1" s="67"/>
      <c r="C1" s="67"/>
      <c r="D1" s="68"/>
    </row>
    <row r="2" spans="1:5" ht="74">
      <c r="A2" s="6" t="s">
        <v>0</v>
      </c>
      <c r="B2" s="6" t="s">
        <v>1</v>
      </c>
      <c r="C2" s="7" t="s">
        <v>250</v>
      </c>
      <c r="D2" s="6" t="s">
        <v>174</v>
      </c>
      <c r="E2" s="3"/>
    </row>
    <row r="3" spans="1:5" ht="31.5" customHeight="1">
      <c r="A3" s="21">
        <v>2</v>
      </c>
      <c r="B3" s="45" t="s">
        <v>2</v>
      </c>
      <c r="C3" s="45"/>
      <c r="D3" s="45"/>
      <c r="E3" s="4"/>
    </row>
    <row r="4" spans="1:5" ht="104.25" customHeight="1">
      <c r="A4" s="20" t="s">
        <v>3</v>
      </c>
      <c r="B4" s="58" t="s">
        <v>222</v>
      </c>
      <c r="C4" s="9" t="s">
        <v>81</v>
      </c>
      <c r="D4" s="9" t="s">
        <v>264</v>
      </c>
      <c r="E4" s="4"/>
    </row>
    <row r="5" spans="1:5" ht="32">
      <c r="A5" s="20" t="s">
        <v>5</v>
      </c>
      <c r="B5" s="57" t="s">
        <v>76</v>
      </c>
      <c r="C5" s="40"/>
      <c r="D5" s="11"/>
    </row>
    <row r="6" spans="1:5" ht="135" customHeight="1">
      <c r="A6" s="8" t="s">
        <v>6</v>
      </c>
      <c r="B6" s="64" t="s">
        <v>223</v>
      </c>
      <c r="C6" s="36"/>
      <c r="D6" s="41"/>
    </row>
    <row r="7" spans="1:5" ht="25.5" customHeight="1">
      <c r="A7" s="62" t="s">
        <v>7</v>
      </c>
      <c r="B7" s="24" t="s">
        <v>153</v>
      </c>
      <c r="C7" s="42" t="s">
        <v>22</v>
      </c>
      <c r="D7" s="9"/>
    </row>
    <row r="8" spans="1:5" ht="16">
      <c r="A8" s="62" t="s">
        <v>8</v>
      </c>
      <c r="B8" s="27" t="s">
        <v>154</v>
      </c>
      <c r="C8" s="42" t="s">
        <v>22</v>
      </c>
      <c r="D8" s="9"/>
    </row>
    <row r="9" spans="1:5" ht="48">
      <c r="A9" s="62" t="s">
        <v>9</v>
      </c>
      <c r="B9" s="27" t="s">
        <v>10</v>
      </c>
      <c r="C9" s="42" t="s">
        <v>22</v>
      </c>
      <c r="D9" s="9"/>
    </row>
    <row r="10" spans="1:5" ht="48">
      <c r="A10" s="62" t="s">
        <v>11</v>
      </c>
      <c r="B10" s="25" t="s">
        <v>12</v>
      </c>
      <c r="C10" s="42" t="s">
        <v>22</v>
      </c>
      <c r="D10" s="9"/>
    </row>
    <row r="11" spans="1:5" s="1" customFormat="1" ht="16">
      <c r="A11" s="62" t="s">
        <v>13</v>
      </c>
      <c r="B11" s="25" t="s">
        <v>135</v>
      </c>
      <c r="C11" s="42" t="s">
        <v>22</v>
      </c>
      <c r="D11" s="9"/>
    </row>
    <row r="12" spans="1:5" s="1" customFormat="1" ht="16">
      <c r="A12" s="62" t="s">
        <v>74</v>
      </c>
      <c r="B12" s="25" t="s">
        <v>138</v>
      </c>
      <c r="C12" s="42" t="s">
        <v>22</v>
      </c>
      <c r="D12" s="9"/>
    </row>
    <row r="13" spans="1:5" s="1" customFormat="1" ht="32">
      <c r="A13" s="62" t="s">
        <v>137</v>
      </c>
      <c r="B13" s="25" t="s">
        <v>136</v>
      </c>
      <c r="C13" s="42" t="s">
        <v>22</v>
      </c>
      <c r="D13" s="9"/>
    </row>
    <row r="14" spans="1:5" s="1" customFormat="1" ht="16">
      <c r="A14" s="62" t="s">
        <v>139</v>
      </c>
      <c r="B14" s="25" t="s">
        <v>14</v>
      </c>
      <c r="C14" s="42" t="s">
        <v>22</v>
      </c>
      <c r="D14" s="11"/>
    </row>
    <row r="15" spans="1:5" ht="16">
      <c r="A15" s="60" t="s">
        <v>140</v>
      </c>
      <c r="B15" s="25" t="s">
        <v>75</v>
      </c>
      <c r="C15" s="42" t="s">
        <v>22</v>
      </c>
      <c r="D15" s="9"/>
    </row>
    <row r="16" spans="1:5" ht="64">
      <c r="A16" s="37" t="s">
        <v>15</v>
      </c>
      <c r="B16" s="57" t="s">
        <v>224</v>
      </c>
      <c r="C16" s="9"/>
      <c r="D16" s="9"/>
    </row>
    <row r="17" spans="1:4" s="1" customFormat="1" ht="84" customHeight="1">
      <c r="A17" s="37" t="s">
        <v>144</v>
      </c>
      <c r="B17" s="57" t="s">
        <v>225</v>
      </c>
      <c r="C17" s="13" t="s">
        <v>157</v>
      </c>
      <c r="D17" s="11" t="s">
        <v>265</v>
      </c>
    </row>
    <row r="18" spans="1:4" s="1" customFormat="1" ht="39.75" customHeight="1">
      <c r="A18" s="37" t="s">
        <v>147</v>
      </c>
      <c r="B18" s="57" t="s">
        <v>204</v>
      </c>
      <c r="C18" s="39"/>
      <c r="D18" s="39"/>
    </row>
    <row r="19" spans="1:4" s="1" customFormat="1" ht="16">
      <c r="A19" s="60" t="s">
        <v>162</v>
      </c>
      <c r="B19" s="24" t="s">
        <v>154</v>
      </c>
      <c r="C19" s="42" t="s">
        <v>155</v>
      </c>
      <c r="D19" s="39"/>
    </row>
    <row r="20" spans="1:4" s="1" customFormat="1" ht="16">
      <c r="A20" s="60" t="s">
        <v>163</v>
      </c>
      <c r="B20" s="24" t="s">
        <v>192</v>
      </c>
      <c r="C20" s="42" t="s">
        <v>155</v>
      </c>
      <c r="D20" s="39"/>
    </row>
    <row r="21" spans="1:4" s="1" customFormat="1" ht="48">
      <c r="A21" s="60" t="s">
        <v>164</v>
      </c>
      <c r="B21" s="27" t="s">
        <v>214</v>
      </c>
      <c r="C21" s="42" t="s">
        <v>22</v>
      </c>
      <c r="D21" s="39"/>
    </row>
    <row r="22" spans="1:4" s="1" customFormat="1" ht="48">
      <c r="A22" s="60" t="s">
        <v>165</v>
      </c>
      <c r="B22" s="25" t="s">
        <v>12</v>
      </c>
      <c r="C22" s="42" t="s">
        <v>22</v>
      </c>
      <c r="D22" s="39"/>
    </row>
    <row r="23" spans="1:4" s="1" customFormat="1" ht="16">
      <c r="A23" s="60" t="s">
        <v>166</v>
      </c>
      <c r="B23" s="24" t="s">
        <v>153</v>
      </c>
      <c r="C23" s="42" t="s">
        <v>155</v>
      </c>
      <c r="D23" s="39"/>
    </row>
    <row r="24" spans="1:4" s="1" customFormat="1" ht="64">
      <c r="A24" s="37" t="s">
        <v>107</v>
      </c>
      <c r="B24" s="58" t="s">
        <v>226</v>
      </c>
      <c r="C24" s="9" t="s">
        <v>22</v>
      </c>
      <c r="D24" s="11"/>
    </row>
    <row r="25" spans="1:4" ht="18.5">
      <c r="A25" s="38">
        <v>3</v>
      </c>
      <c r="B25" s="45" t="s">
        <v>125</v>
      </c>
      <c r="C25" s="45"/>
      <c r="D25" s="45"/>
    </row>
    <row r="26" spans="1:4" ht="32">
      <c r="A26" s="20" t="s">
        <v>16</v>
      </c>
      <c r="B26" s="58" t="s">
        <v>126</v>
      </c>
      <c r="C26" s="9" t="s">
        <v>141</v>
      </c>
      <c r="D26" s="9"/>
    </row>
    <row r="27" spans="1:4" ht="174">
      <c r="A27" s="20" t="s">
        <v>17</v>
      </c>
      <c r="B27" s="58" t="s">
        <v>205</v>
      </c>
      <c r="C27" s="9"/>
      <c r="D27" s="11" t="s">
        <v>266</v>
      </c>
    </row>
    <row r="28" spans="1:4" ht="18.5">
      <c r="A28" s="38">
        <v>4</v>
      </c>
      <c r="B28" s="45" t="s">
        <v>18</v>
      </c>
      <c r="C28" s="45"/>
      <c r="D28" s="45"/>
    </row>
    <row r="29" spans="1:4" ht="232">
      <c r="A29" s="20" t="s">
        <v>19</v>
      </c>
      <c r="B29" s="58" t="s">
        <v>242</v>
      </c>
      <c r="C29" s="9" t="s">
        <v>219</v>
      </c>
      <c r="D29" s="9" t="s">
        <v>267</v>
      </c>
    </row>
    <row r="30" spans="1:4" s="1" customFormat="1" ht="64">
      <c r="A30" s="20" t="s">
        <v>85</v>
      </c>
      <c r="B30" s="57" t="s">
        <v>243</v>
      </c>
      <c r="C30" s="42" t="s">
        <v>114</v>
      </c>
      <c r="D30" s="9" t="s">
        <v>268</v>
      </c>
    </row>
    <row r="31" spans="1:4" ht="32">
      <c r="A31" s="20" t="s">
        <v>20</v>
      </c>
      <c r="B31" s="56" t="s">
        <v>115</v>
      </c>
      <c r="C31" s="9" t="s">
        <v>22</v>
      </c>
      <c r="D31" s="9"/>
    </row>
    <row r="32" spans="1:4" s="1" customFormat="1" ht="101.5">
      <c r="A32" s="20" t="s">
        <v>86</v>
      </c>
      <c r="B32" s="53" t="s">
        <v>116</v>
      </c>
      <c r="C32" s="42" t="s">
        <v>118</v>
      </c>
      <c r="D32" s="9" t="s">
        <v>269</v>
      </c>
    </row>
    <row r="33" spans="1:4" s="1" customFormat="1" ht="87">
      <c r="A33" s="20" t="s">
        <v>109</v>
      </c>
      <c r="B33" s="53" t="s">
        <v>117</v>
      </c>
      <c r="C33" s="42" t="s">
        <v>108</v>
      </c>
      <c r="D33" s="9" t="s">
        <v>270</v>
      </c>
    </row>
    <row r="34" spans="1:4" s="1" customFormat="1" ht="48">
      <c r="A34" s="20" t="s">
        <v>110</v>
      </c>
      <c r="B34" s="57" t="s">
        <v>208</v>
      </c>
      <c r="C34" s="42" t="s">
        <v>155</v>
      </c>
      <c r="D34" s="11" t="s">
        <v>271</v>
      </c>
    </row>
    <row r="35" spans="1:4" ht="43.5">
      <c r="A35" s="20" t="s">
        <v>111</v>
      </c>
      <c r="B35" s="56" t="s">
        <v>195</v>
      </c>
      <c r="C35" s="9" t="s">
        <v>23</v>
      </c>
      <c r="D35" s="9" t="s">
        <v>272</v>
      </c>
    </row>
    <row r="36" spans="1:4" ht="101.5">
      <c r="A36" s="20" t="s">
        <v>119</v>
      </c>
      <c r="B36" s="56" t="s">
        <v>194</v>
      </c>
      <c r="C36" s="65" t="s">
        <v>274</v>
      </c>
      <c r="D36" s="13" t="s">
        <v>273</v>
      </c>
    </row>
    <row r="37" spans="1:4" ht="18.5">
      <c r="A37" s="38">
        <v>5</v>
      </c>
      <c r="B37" s="45" t="s">
        <v>24</v>
      </c>
      <c r="C37" s="45"/>
      <c r="D37" s="45"/>
    </row>
    <row r="38" spans="1:4" ht="48">
      <c r="A38" s="20" t="s">
        <v>25</v>
      </c>
      <c r="B38" s="56" t="s">
        <v>82</v>
      </c>
      <c r="C38" s="9" t="s">
        <v>4</v>
      </c>
      <c r="D38" s="9"/>
    </row>
    <row r="39" spans="1:4" ht="48">
      <c r="A39" s="20" t="s">
        <v>26</v>
      </c>
      <c r="B39" s="56" t="s">
        <v>191</v>
      </c>
      <c r="C39" s="9"/>
      <c r="D39" s="11"/>
    </row>
    <row r="40" spans="1:4" s="1" customFormat="1" ht="64">
      <c r="A40" s="63" t="s">
        <v>146</v>
      </c>
      <c r="B40" s="56" t="s">
        <v>244</v>
      </c>
      <c r="C40" s="14"/>
      <c r="D40" s="15"/>
    </row>
    <row r="41" spans="1:4" s="1" customFormat="1" ht="16">
      <c r="A41" s="62" t="s">
        <v>158</v>
      </c>
      <c r="B41" s="61" t="s">
        <v>145</v>
      </c>
      <c r="C41" s="42" t="s">
        <v>155</v>
      </c>
      <c r="D41" s="11" t="s">
        <v>275</v>
      </c>
    </row>
    <row r="42" spans="1:4" s="1" customFormat="1" ht="16">
      <c r="A42" s="62" t="s">
        <v>159</v>
      </c>
      <c r="B42" s="61" t="s">
        <v>209</v>
      </c>
      <c r="C42" s="42" t="s">
        <v>155</v>
      </c>
      <c r="D42" s="11" t="s">
        <v>276</v>
      </c>
    </row>
    <row r="43" spans="1:4" s="1" customFormat="1" ht="32">
      <c r="A43" s="62" t="s">
        <v>160</v>
      </c>
      <c r="B43" s="24" t="s">
        <v>227</v>
      </c>
      <c r="C43" s="42" t="s">
        <v>155</v>
      </c>
      <c r="D43" s="11" t="s">
        <v>277</v>
      </c>
    </row>
    <row r="44" spans="1:4" s="1" customFormat="1" ht="16">
      <c r="A44" s="62" t="s">
        <v>161</v>
      </c>
      <c r="B44" s="61" t="s">
        <v>207</v>
      </c>
      <c r="C44" s="42" t="s">
        <v>155</v>
      </c>
      <c r="D44" s="11"/>
    </row>
    <row r="45" spans="1:4" ht="48">
      <c r="A45" s="20" t="s">
        <v>87</v>
      </c>
      <c r="B45" s="58" t="s">
        <v>190</v>
      </c>
      <c r="C45" s="14"/>
      <c r="D45" s="16"/>
    </row>
    <row r="46" spans="1:4" ht="16">
      <c r="A46" s="62" t="s">
        <v>88</v>
      </c>
      <c r="B46" s="27" t="s">
        <v>27</v>
      </c>
      <c r="C46" s="42" t="s">
        <v>155</v>
      </c>
      <c r="D46" s="9"/>
    </row>
    <row r="47" spans="1:4" ht="29">
      <c r="A47" s="62" t="s">
        <v>89</v>
      </c>
      <c r="B47" s="27" t="s">
        <v>28</v>
      </c>
      <c r="C47" s="42" t="s">
        <v>22</v>
      </c>
      <c r="D47" s="9" t="s">
        <v>278</v>
      </c>
    </row>
    <row r="48" spans="1:4" ht="16">
      <c r="A48" s="62" t="s">
        <v>90</v>
      </c>
      <c r="B48" s="27" t="s">
        <v>29</v>
      </c>
      <c r="C48" s="42" t="s">
        <v>22</v>
      </c>
      <c r="D48" s="11"/>
    </row>
    <row r="49" spans="1:4" ht="16">
      <c r="A49" s="62" t="s">
        <v>91</v>
      </c>
      <c r="B49" s="27" t="s">
        <v>30</v>
      </c>
      <c r="C49" s="42" t="s">
        <v>22</v>
      </c>
      <c r="D49" s="11"/>
    </row>
    <row r="50" spans="1:4" ht="16">
      <c r="A50" s="62" t="s">
        <v>92</v>
      </c>
      <c r="B50" s="27" t="s">
        <v>31</v>
      </c>
      <c r="C50" s="42" t="s">
        <v>155</v>
      </c>
      <c r="D50" s="9"/>
    </row>
    <row r="51" spans="1:4" ht="16">
      <c r="A51" s="62" t="s">
        <v>93</v>
      </c>
      <c r="B51" s="27" t="s">
        <v>32</v>
      </c>
      <c r="C51" s="42" t="s">
        <v>155</v>
      </c>
      <c r="D51" s="11"/>
    </row>
    <row r="52" spans="1:4" ht="174">
      <c r="A52" s="20" t="s">
        <v>94</v>
      </c>
      <c r="B52" s="56" t="s">
        <v>189</v>
      </c>
      <c r="C52" s="9"/>
      <c r="D52" s="11" t="s">
        <v>279</v>
      </c>
    </row>
    <row r="53" spans="1:4" ht="18.5">
      <c r="A53" s="38">
        <v>6</v>
      </c>
      <c r="B53" s="45" t="s">
        <v>33</v>
      </c>
      <c r="C53" s="45"/>
      <c r="D53" s="45"/>
    </row>
    <row r="54" spans="1:4" ht="32">
      <c r="A54" s="20" t="s">
        <v>34</v>
      </c>
      <c r="B54" s="56" t="s">
        <v>35</v>
      </c>
      <c r="C54" s="16"/>
      <c r="D54" s="16"/>
    </row>
    <row r="55" spans="1:4" ht="16">
      <c r="A55" s="62" t="s">
        <v>36</v>
      </c>
      <c r="B55" s="27" t="s">
        <v>95</v>
      </c>
      <c r="C55" s="9">
        <v>66</v>
      </c>
      <c r="D55" s="11"/>
    </row>
    <row r="56" spans="1:4" ht="16">
      <c r="A56" s="62" t="s">
        <v>37</v>
      </c>
      <c r="B56" s="27" t="s">
        <v>96</v>
      </c>
      <c r="C56" s="9">
        <v>1782</v>
      </c>
      <c r="D56" s="11"/>
    </row>
    <row r="57" spans="1:4" ht="72.5">
      <c r="A57" s="20" t="s">
        <v>38</v>
      </c>
      <c r="B57" s="58" t="s">
        <v>228</v>
      </c>
      <c r="C57" s="9" t="s">
        <v>219</v>
      </c>
      <c r="D57" s="9" t="s">
        <v>280</v>
      </c>
    </row>
    <row r="58" spans="1:4" s="1" customFormat="1" ht="64">
      <c r="A58" s="37" t="s">
        <v>97</v>
      </c>
      <c r="B58" s="12" t="s">
        <v>245</v>
      </c>
      <c r="C58" s="9" t="s">
        <v>155</v>
      </c>
      <c r="D58" s="11"/>
    </row>
    <row r="59" spans="1:4" ht="38.25" customHeight="1">
      <c r="A59" s="38">
        <v>7</v>
      </c>
      <c r="B59" s="45" t="s">
        <v>78</v>
      </c>
      <c r="C59" s="45"/>
      <c r="D59" s="45"/>
    </row>
    <row r="60" spans="1:4" ht="64">
      <c r="A60" s="20" t="s">
        <v>98</v>
      </c>
      <c r="B60" s="56" t="s">
        <v>193</v>
      </c>
      <c r="C60" s="9" t="s">
        <v>39</v>
      </c>
      <c r="D60" s="9" t="s">
        <v>281</v>
      </c>
    </row>
    <row r="61" spans="1:4" s="1" customFormat="1" ht="80">
      <c r="A61" s="20" t="s">
        <v>99</v>
      </c>
      <c r="B61" s="58" t="s">
        <v>229</v>
      </c>
      <c r="C61" s="9" t="s">
        <v>155</v>
      </c>
      <c r="D61" s="9" t="s">
        <v>282</v>
      </c>
    </row>
    <row r="62" spans="1:4" ht="37">
      <c r="A62" s="38">
        <v>8</v>
      </c>
      <c r="B62" s="45" t="s">
        <v>79</v>
      </c>
      <c r="C62" s="45"/>
      <c r="D62" s="45"/>
    </row>
    <row r="63" spans="1:4" ht="115.5" customHeight="1">
      <c r="A63" s="20" t="s">
        <v>100</v>
      </c>
      <c r="B63" s="56" t="s">
        <v>198</v>
      </c>
      <c r="C63" s="9" t="s">
        <v>80</v>
      </c>
      <c r="D63" s="9" t="s">
        <v>283</v>
      </c>
    </row>
    <row r="64" spans="1:4" ht="37">
      <c r="A64" s="38">
        <v>9</v>
      </c>
      <c r="B64" s="45" t="s">
        <v>40</v>
      </c>
      <c r="C64" s="45"/>
      <c r="D64" s="45"/>
    </row>
    <row r="65" spans="1:4" ht="58">
      <c r="A65" s="20" t="s">
        <v>101</v>
      </c>
      <c r="B65" s="56" t="s">
        <v>196</v>
      </c>
      <c r="C65" s="9" t="s">
        <v>284</v>
      </c>
      <c r="D65" s="9" t="s">
        <v>285</v>
      </c>
    </row>
    <row r="66" spans="1:4" ht="48">
      <c r="A66" s="20" t="s">
        <v>41</v>
      </c>
      <c r="B66" s="56" t="s">
        <v>197</v>
      </c>
      <c r="C66" s="9" t="s">
        <v>22</v>
      </c>
      <c r="D66" s="9"/>
    </row>
    <row r="67" spans="1:4" ht="54" customHeight="1">
      <c r="A67" s="38">
        <v>10</v>
      </c>
      <c r="B67" s="45" t="s">
        <v>247</v>
      </c>
      <c r="C67" s="46"/>
      <c r="D67" s="46"/>
    </row>
    <row r="68" spans="1:4" ht="121.15" customHeight="1">
      <c r="A68" s="20" t="s">
        <v>43</v>
      </c>
      <c r="B68" s="58" t="s">
        <v>200</v>
      </c>
      <c r="C68" s="9" t="s">
        <v>4</v>
      </c>
      <c r="D68" s="9"/>
    </row>
    <row r="69" spans="1:4" ht="32">
      <c r="A69" s="20" t="s">
        <v>44</v>
      </c>
      <c r="B69" s="56" t="s">
        <v>188</v>
      </c>
      <c r="C69" s="9"/>
      <c r="D69" s="9"/>
    </row>
    <row r="70" spans="1:4" ht="64">
      <c r="A70" s="20" t="s">
        <v>45</v>
      </c>
      <c r="B70" s="58" t="s">
        <v>199</v>
      </c>
      <c r="C70" s="59"/>
      <c r="D70" s="9"/>
    </row>
    <row r="71" spans="1:4" s="1" customFormat="1" ht="32">
      <c r="A71" s="20" t="s">
        <v>102</v>
      </c>
      <c r="B71" s="58" t="s">
        <v>246</v>
      </c>
      <c r="C71" s="9" t="s">
        <v>22</v>
      </c>
      <c r="D71" s="17"/>
    </row>
    <row r="72" spans="1:4" ht="144.75" customHeight="1">
      <c r="A72" s="20" t="s">
        <v>48</v>
      </c>
      <c r="B72" s="56" t="s">
        <v>206</v>
      </c>
      <c r="C72" s="39"/>
      <c r="D72" s="13" t="s">
        <v>286</v>
      </c>
    </row>
    <row r="73" spans="1:4" ht="18.5">
      <c r="A73" s="38">
        <v>11</v>
      </c>
      <c r="B73" s="45" t="s">
        <v>49</v>
      </c>
      <c r="C73" s="45"/>
      <c r="D73" s="45"/>
    </row>
    <row r="74" spans="1:4" ht="48">
      <c r="A74" s="20" t="s">
        <v>50</v>
      </c>
      <c r="B74" s="56" t="s">
        <v>202</v>
      </c>
      <c r="C74" s="9" t="s">
        <v>4</v>
      </c>
      <c r="D74" s="9"/>
    </row>
    <row r="75" spans="1:4" ht="160">
      <c r="A75" s="20" t="s">
        <v>51</v>
      </c>
      <c r="B75" s="58" t="s">
        <v>210</v>
      </c>
      <c r="C75" s="42" t="s">
        <v>155</v>
      </c>
      <c r="D75" s="9"/>
    </row>
    <row r="76" spans="1:4" ht="79.5" customHeight="1">
      <c r="A76" s="20" t="s">
        <v>103</v>
      </c>
      <c r="B76" s="56" t="s">
        <v>201</v>
      </c>
      <c r="C76" s="9" t="s">
        <v>22</v>
      </c>
      <c r="D76" s="9"/>
    </row>
    <row r="77" spans="1:4" ht="18.5">
      <c r="A77" s="38">
        <v>12</v>
      </c>
      <c r="B77" s="45" t="s">
        <v>53</v>
      </c>
      <c r="C77" s="45"/>
      <c r="D77" s="45"/>
    </row>
    <row r="78" spans="1:4" ht="47.25" customHeight="1">
      <c r="A78" s="20" t="s">
        <v>54</v>
      </c>
      <c r="B78" s="58" t="s">
        <v>230</v>
      </c>
      <c r="C78" s="9" t="s">
        <v>22</v>
      </c>
      <c r="D78" s="9"/>
    </row>
    <row r="79" spans="1:4" ht="96">
      <c r="A79" s="20" t="s">
        <v>56</v>
      </c>
      <c r="B79" s="58" t="s">
        <v>231</v>
      </c>
      <c r="C79" s="14"/>
      <c r="D79" s="14"/>
    </row>
    <row r="80" spans="1:4" ht="16">
      <c r="A80" s="62" t="s">
        <v>57</v>
      </c>
      <c r="B80" s="27" t="s">
        <v>185</v>
      </c>
      <c r="C80" s="48">
        <v>0</v>
      </c>
      <c r="D80" s="11"/>
    </row>
    <row r="81" spans="1:4" ht="16">
      <c r="A81" s="62" t="s">
        <v>58</v>
      </c>
      <c r="B81" s="27" t="s">
        <v>186</v>
      </c>
      <c r="C81" s="48">
        <v>0</v>
      </c>
      <c r="D81" s="11"/>
    </row>
    <row r="82" spans="1:4" ht="32">
      <c r="A82" s="62" t="s">
        <v>59</v>
      </c>
      <c r="B82" s="27" t="s">
        <v>187</v>
      </c>
      <c r="C82" s="48">
        <v>0</v>
      </c>
      <c r="D82" s="11"/>
    </row>
    <row r="83" spans="1:4" ht="32">
      <c r="A83" s="62" t="s">
        <v>60</v>
      </c>
      <c r="B83" s="27" t="s">
        <v>184</v>
      </c>
      <c r="C83" s="48">
        <v>0</v>
      </c>
      <c r="D83" s="11"/>
    </row>
    <row r="84" spans="1:4" ht="16">
      <c r="A84" s="62" t="s">
        <v>61</v>
      </c>
      <c r="B84" s="27" t="s">
        <v>183</v>
      </c>
      <c r="C84" s="48">
        <v>0</v>
      </c>
      <c r="D84" s="11"/>
    </row>
    <row r="85" spans="1:4" ht="32">
      <c r="A85" s="62" t="s">
        <v>62</v>
      </c>
      <c r="B85" s="27" t="s">
        <v>248</v>
      </c>
      <c r="C85" s="48">
        <v>0</v>
      </c>
      <c r="D85" s="11"/>
    </row>
    <row r="86" spans="1:4" ht="32">
      <c r="A86" s="62" t="s">
        <v>63</v>
      </c>
      <c r="B86" s="27" t="s">
        <v>182</v>
      </c>
      <c r="C86" s="48">
        <v>0</v>
      </c>
      <c r="D86" s="11"/>
    </row>
    <row r="87" spans="1:4" ht="16">
      <c r="A87" s="62" t="s">
        <v>64</v>
      </c>
      <c r="B87" s="25" t="s">
        <v>181</v>
      </c>
      <c r="C87" s="48">
        <v>0</v>
      </c>
      <c r="D87" s="11"/>
    </row>
    <row r="88" spans="1:4" s="1" customFormat="1" ht="32">
      <c r="A88" s="62" t="s">
        <v>65</v>
      </c>
      <c r="B88" s="25" t="s">
        <v>180</v>
      </c>
      <c r="C88" s="48">
        <v>0</v>
      </c>
      <c r="D88" s="11"/>
    </row>
    <row r="89" spans="1:4" s="1" customFormat="1" ht="32">
      <c r="A89" s="62" t="s">
        <v>66</v>
      </c>
      <c r="B89" s="25" t="s">
        <v>179</v>
      </c>
      <c r="C89" s="48">
        <v>0</v>
      </c>
      <c r="D89" s="11"/>
    </row>
    <row r="90" spans="1:4" s="1" customFormat="1" ht="32">
      <c r="A90" s="62" t="s">
        <v>132</v>
      </c>
      <c r="B90" s="25" t="s">
        <v>178</v>
      </c>
      <c r="C90" s="48">
        <v>0</v>
      </c>
      <c r="D90" s="11"/>
    </row>
    <row r="91" spans="1:4" ht="32">
      <c r="A91" s="62" t="s">
        <v>133</v>
      </c>
      <c r="B91" s="27" t="s">
        <v>32</v>
      </c>
      <c r="C91" s="48">
        <v>0</v>
      </c>
      <c r="D91" s="11"/>
    </row>
    <row r="92" spans="1:4" ht="80">
      <c r="A92" s="37" t="s">
        <v>67</v>
      </c>
      <c r="B92" s="58" t="s">
        <v>213</v>
      </c>
      <c r="C92" s="47"/>
      <c r="D92" s="18"/>
    </row>
    <row r="93" spans="1:4" s="1" customFormat="1" ht="16">
      <c r="A93" s="60" t="s">
        <v>169</v>
      </c>
      <c r="B93" s="24" t="s">
        <v>154</v>
      </c>
      <c r="C93" s="48">
        <v>0</v>
      </c>
      <c r="D93" s="19"/>
    </row>
    <row r="94" spans="1:4" s="1" customFormat="1" ht="16">
      <c r="A94" s="60" t="s">
        <v>170</v>
      </c>
      <c r="B94" s="24" t="s">
        <v>192</v>
      </c>
      <c r="C94" s="48">
        <v>0</v>
      </c>
      <c r="D94" s="19"/>
    </row>
    <row r="95" spans="1:4" s="1" customFormat="1" ht="48">
      <c r="A95" s="60" t="s">
        <v>171</v>
      </c>
      <c r="B95" s="24" t="s">
        <v>10</v>
      </c>
      <c r="C95" s="48">
        <v>0</v>
      </c>
      <c r="D95" s="19"/>
    </row>
    <row r="96" spans="1:4" s="1" customFormat="1" ht="48">
      <c r="A96" s="60" t="s">
        <v>172</v>
      </c>
      <c r="B96" s="24" t="s">
        <v>12</v>
      </c>
      <c r="C96" s="48">
        <v>0</v>
      </c>
      <c r="D96" s="19"/>
    </row>
    <row r="97" spans="1:5" s="1" customFormat="1" ht="16">
      <c r="A97" s="60" t="s">
        <v>173</v>
      </c>
      <c r="B97" s="24" t="s">
        <v>153</v>
      </c>
      <c r="C97" s="48">
        <v>0</v>
      </c>
      <c r="D97" s="19"/>
    </row>
    <row r="98" spans="1:5" s="1" customFormat="1" ht="188.5">
      <c r="A98" s="37" t="s">
        <v>120</v>
      </c>
      <c r="B98" s="58" t="s">
        <v>232</v>
      </c>
      <c r="C98" s="43" t="s">
        <v>55</v>
      </c>
      <c r="D98" s="19" t="s">
        <v>287</v>
      </c>
      <c r="E98" s="5"/>
    </row>
    <row r="99" spans="1:5" ht="18.5">
      <c r="A99" s="38">
        <v>13</v>
      </c>
      <c r="B99" s="45" t="s">
        <v>68</v>
      </c>
      <c r="C99" s="45"/>
      <c r="D99" s="45"/>
    </row>
    <row r="100" spans="1:5" ht="80">
      <c r="A100" s="20" t="s">
        <v>104</v>
      </c>
      <c r="B100" s="58" t="s">
        <v>211</v>
      </c>
      <c r="C100" s="9" t="s">
        <v>22</v>
      </c>
      <c r="D100" s="9"/>
    </row>
    <row r="101" spans="1:5" ht="64">
      <c r="A101" s="20" t="s">
        <v>105</v>
      </c>
      <c r="B101" s="56" t="s">
        <v>203</v>
      </c>
      <c r="C101" s="9" t="s">
        <v>22</v>
      </c>
      <c r="D101" s="9"/>
    </row>
    <row r="102" spans="1:5" s="1" customFormat="1" ht="18.5">
      <c r="A102" s="38">
        <v>14</v>
      </c>
      <c r="B102" s="45" t="s">
        <v>127</v>
      </c>
      <c r="C102" s="45"/>
      <c r="D102" s="45"/>
    </row>
    <row r="103" spans="1:5" s="1" customFormat="1" ht="96">
      <c r="A103" s="20" t="s">
        <v>167</v>
      </c>
      <c r="B103" s="57" t="s">
        <v>212</v>
      </c>
      <c r="C103" s="42" t="s">
        <v>22</v>
      </c>
      <c r="D103" s="9"/>
    </row>
    <row r="104" spans="1:5" s="1" customFormat="1" ht="18.5">
      <c r="A104" s="38">
        <v>15</v>
      </c>
      <c r="B104" s="45" t="s">
        <v>128</v>
      </c>
      <c r="C104" s="45"/>
      <c r="D104" s="45"/>
    </row>
    <row r="105" spans="1:5" s="1" customFormat="1" ht="32">
      <c r="A105" s="20" t="s">
        <v>168</v>
      </c>
      <c r="B105" s="57" t="s">
        <v>150</v>
      </c>
      <c r="C105" s="9" t="s">
        <v>22</v>
      </c>
      <c r="D105" s="49"/>
    </row>
    <row r="106" spans="1:5" ht="32">
      <c r="A106" s="20" t="s">
        <v>130</v>
      </c>
      <c r="B106" s="56" t="s">
        <v>151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C7:C15</xm:sqref>
        </x14:dataValidation>
        <x14:dataValidation type="list" allowBlank="1" showInputMessage="1" showErrorMessage="1" prompt="Selezionare la risposta">
          <x14:formula1>
            <xm:f>Elenchi!$B$11:$B$12</xm:f>
          </x14:formula1>
          <xm:sqref>C103 C75 C34 C41:C44 C46:C51 C58 C61 C19:C23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5"/>
  <cols>
    <col min="2" max="2" width="76" bestFit="1" customWidth="1"/>
  </cols>
  <sheetData>
    <row r="1" spans="1:4" s="1" customFormat="1">
      <c r="A1" s="22"/>
      <c r="B1" s="22"/>
      <c r="C1" s="22"/>
      <c r="D1" s="22"/>
    </row>
    <row r="2" spans="1:4">
      <c r="A2" s="22"/>
      <c r="B2" s="22" t="s">
        <v>3</v>
      </c>
      <c r="C2" s="22"/>
      <c r="D2" s="22"/>
    </row>
    <row r="3" spans="1:4" ht="16">
      <c r="A3" s="22"/>
      <c r="B3" s="23" t="s">
        <v>81</v>
      </c>
      <c r="C3" s="22"/>
      <c r="D3" s="22"/>
    </row>
    <row r="4" spans="1:4" ht="16">
      <c r="A4" s="22"/>
      <c r="B4" s="23" t="s">
        <v>215</v>
      </c>
      <c r="C4" s="22"/>
      <c r="D4" s="22"/>
    </row>
    <row r="5" spans="1:4" ht="16">
      <c r="A5" s="22"/>
      <c r="B5" s="23" t="s">
        <v>216</v>
      </c>
      <c r="C5" s="22"/>
      <c r="D5" s="22"/>
    </row>
    <row r="6" spans="1:4">
      <c r="A6" s="22"/>
      <c r="B6" s="22"/>
      <c r="C6" s="22"/>
      <c r="D6" s="22"/>
    </row>
    <row r="7" spans="1:4" ht="16">
      <c r="A7" s="22"/>
      <c r="B7" s="23" t="s">
        <v>6</v>
      </c>
      <c r="C7" s="22"/>
      <c r="D7" s="22"/>
    </row>
    <row r="8" spans="1:4" ht="16">
      <c r="A8" s="22"/>
      <c r="B8" s="23" t="s">
        <v>152</v>
      </c>
      <c r="C8" s="22"/>
      <c r="D8" s="22"/>
    </row>
    <row r="9" spans="1:4" ht="16">
      <c r="A9" s="22"/>
      <c r="B9" s="23" t="s">
        <v>22</v>
      </c>
      <c r="C9" s="22"/>
      <c r="D9" s="22"/>
    </row>
    <row r="10" spans="1:4">
      <c r="A10" s="22"/>
      <c r="B10" s="22"/>
      <c r="C10" s="22"/>
      <c r="D10" s="22"/>
    </row>
    <row r="11" spans="1:4" ht="16">
      <c r="A11" s="22"/>
      <c r="B11" s="23" t="s">
        <v>155</v>
      </c>
      <c r="C11" s="22"/>
      <c r="D11" s="22"/>
    </row>
    <row r="12" spans="1:4" ht="16">
      <c r="A12" s="22"/>
      <c r="B12" s="23" t="s">
        <v>22</v>
      </c>
      <c r="C12" s="22"/>
      <c r="D12" s="22"/>
    </row>
    <row r="13" spans="1:4">
      <c r="A13" s="22"/>
      <c r="B13" s="22"/>
      <c r="C13" s="22"/>
      <c r="D13" s="22"/>
    </row>
    <row r="14" spans="1:4" ht="16">
      <c r="A14" s="22"/>
      <c r="B14" s="23" t="s">
        <v>144</v>
      </c>
      <c r="C14" s="22"/>
      <c r="D14" s="22"/>
    </row>
    <row r="15" spans="1:4" ht="16">
      <c r="A15" s="22"/>
      <c r="B15" s="23" t="s">
        <v>156</v>
      </c>
      <c r="C15" s="22"/>
      <c r="D15" s="22"/>
    </row>
    <row r="16" spans="1:4" ht="16">
      <c r="A16" s="22"/>
      <c r="B16" s="23" t="s">
        <v>157</v>
      </c>
      <c r="C16" s="22"/>
      <c r="D16" s="22"/>
    </row>
    <row r="17" spans="1:4" ht="16">
      <c r="A17" s="22"/>
      <c r="B17" s="23" t="s">
        <v>22</v>
      </c>
      <c r="C17" s="22"/>
      <c r="D17" s="22"/>
    </row>
    <row r="18" spans="1:4">
      <c r="A18" s="22"/>
      <c r="B18" s="22"/>
      <c r="C18" s="22"/>
      <c r="D18" s="22"/>
    </row>
    <row r="19" spans="1:4" ht="16">
      <c r="A19" s="22"/>
      <c r="B19" s="23" t="s">
        <v>107</v>
      </c>
      <c r="C19" s="22"/>
      <c r="D19" s="22"/>
    </row>
    <row r="20" spans="1:4" ht="16">
      <c r="A20" s="22"/>
      <c r="B20" s="24" t="s">
        <v>112</v>
      </c>
      <c r="C20" s="22"/>
      <c r="D20" s="22"/>
    </row>
    <row r="21" spans="1:4" ht="16">
      <c r="A21" s="22"/>
      <c r="B21" s="24" t="s">
        <v>22</v>
      </c>
      <c r="C21" s="22"/>
      <c r="D21" s="22"/>
    </row>
    <row r="22" spans="1:4">
      <c r="A22" s="22"/>
      <c r="B22" s="22"/>
      <c r="C22" s="22"/>
      <c r="D22" s="22"/>
    </row>
    <row r="23" spans="1:4">
      <c r="A23" s="22"/>
      <c r="B23" s="22" t="s">
        <v>16</v>
      </c>
      <c r="C23" s="22"/>
      <c r="D23" s="22"/>
    </row>
    <row r="24" spans="1:4" ht="16">
      <c r="A24" s="22"/>
      <c r="B24" s="25" t="s">
        <v>141</v>
      </c>
      <c r="C24" s="22"/>
      <c r="D24" s="22"/>
    </row>
    <row r="25" spans="1:4" ht="32">
      <c r="A25" s="22"/>
      <c r="B25" s="25" t="s">
        <v>217</v>
      </c>
      <c r="C25" s="22"/>
      <c r="D25" s="22"/>
    </row>
    <row r="26" spans="1:4" ht="32">
      <c r="A26" s="22"/>
      <c r="B26" s="25" t="s">
        <v>218</v>
      </c>
      <c r="C26" s="22"/>
      <c r="D26" s="22"/>
    </row>
    <row r="27" spans="1:4">
      <c r="A27" s="22"/>
      <c r="B27" s="22"/>
      <c r="C27" s="22"/>
      <c r="D27" s="22"/>
    </row>
    <row r="28" spans="1:4" ht="16">
      <c r="A28" s="22"/>
      <c r="B28" s="26" t="s">
        <v>19</v>
      </c>
      <c r="C28" s="22"/>
      <c r="D28" s="22"/>
    </row>
    <row r="29" spans="1:4" ht="32">
      <c r="A29" s="22"/>
      <c r="B29" s="27" t="s">
        <v>175</v>
      </c>
      <c r="C29" s="22"/>
      <c r="D29" s="22"/>
    </row>
    <row r="30" spans="1:4" ht="32">
      <c r="A30" s="22"/>
      <c r="B30" s="27" t="s">
        <v>219</v>
      </c>
      <c r="C30" s="22"/>
      <c r="D30" s="22"/>
    </row>
    <row r="31" spans="1:4" ht="32">
      <c r="A31" s="22"/>
      <c r="B31" s="27" t="s">
        <v>220</v>
      </c>
      <c r="C31" s="22"/>
      <c r="D31" s="22"/>
    </row>
    <row r="32" spans="1:4">
      <c r="A32" s="22"/>
      <c r="B32" s="22"/>
      <c r="C32" s="22"/>
      <c r="D32" s="22"/>
    </row>
    <row r="33" spans="1:4" ht="16">
      <c r="A33" s="22"/>
      <c r="B33" s="28" t="s">
        <v>85</v>
      </c>
      <c r="C33" s="22"/>
      <c r="D33" s="22"/>
    </row>
    <row r="34" spans="1:4" ht="16">
      <c r="A34" s="22"/>
      <c r="B34" s="27" t="s">
        <v>113</v>
      </c>
      <c r="C34" s="22"/>
      <c r="D34" s="22"/>
    </row>
    <row r="35" spans="1:4" ht="16">
      <c r="A35" s="22"/>
      <c r="B35" s="27" t="s">
        <v>114</v>
      </c>
      <c r="C35" s="22"/>
      <c r="D35" s="22"/>
    </row>
    <row r="36" spans="1:4">
      <c r="A36" s="22"/>
      <c r="B36" s="22"/>
      <c r="C36" s="22"/>
      <c r="D36" s="22"/>
    </row>
    <row r="37" spans="1:4" ht="16">
      <c r="A37" s="22"/>
      <c r="B37" s="28" t="s">
        <v>20</v>
      </c>
      <c r="C37" s="22"/>
      <c r="D37" s="22"/>
    </row>
    <row r="38" spans="1:4" ht="48">
      <c r="A38" s="22"/>
      <c r="B38" s="27" t="s">
        <v>21</v>
      </c>
      <c r="C38" s="22"/>
      <c r="D38" s="22"/>
    </row>
    <row r="39" spans="1:4" ht="16">
      <c r="A39" s="22"/>
      <c r="B39" s="27" t="s">
        <v>22</v>
      </c>
      <c r="C39" s="22"/>
      <c r="D39" s="22"/>
    </row>
    <row r="40" spans="1:4">
      <c r="A40" s="22"/>
      <c r="B40" s="22"/>
      <c r="C40" s="22"/>
      <c r="D40" s="22"/>
    </row>
    <row r="41" spans="1:4" ht="16">
      <c r="A41" s="22"/>
      <c r="B41" s="28" t="s">
        <v>86</v>
      </c>
      <c r="C41" s="22"/>
      <c r="D41" s="22"/>
    </row>
    <row r="42" spans="1:4" ht="48">
      <c r="A42" s="22"/>
      <c r="B42" s="27" t="s">
        <v>118</v>
      </c>
      <c r="C42" s="22"/>
      <c r="D42" s="22"/>
    </row>
    <row r="43" spans="1:4" ht="16">
      <c r="A43" s="22"/>
      <c r="B43" s="27" t="s">
        <v>22</v>
      </c>
      <c r="C43" s="22"/>
      <c r="D43" s="22"/>
    </row>
    <row r="44" spans="1:4">
      <c r="A44" s="22"/>
      <c r="B44" s="22"/>
      <c r="C44" s="22"/>
      <c r="D44" s="22"/>
    </row>
    <row r="45" spans="1:4" ht="16">
      <c r="A45" s="22"/>
      <c r="B45" s="28" t="s">
        <v>109</v>
      </c>
      <c r="C45" s="22"/>
      <c r="D45" s="22"/>
    </row>
    <row r="46" spans="1:4" ht="16">
      <c r="A46" s="22"/>
      <c r="B46" s="27" t="s">
        <v>108</v>
      </c>
      <c r="C46" s="22"/>
      <c r="D46" s="22"/>
    </row>
    <row r="47" spans="1:4" ht="16">
      <c r="A47" s="22"/>
      <c r="B47" s="27" t="s">
        <v>22</v>
      </c>
      <c r="C47" s="22"/>
      <c r="D47" s="22"/>
    </row>
    <row r="48" spans="1:4">
      <c r="A48" s="22"/>
      <c r="B48" s="22"/>
      <c r="C48" s="22"/>
      <c r="D48" s="22"/>
    </row>
    <row r="49" spans="1:4" ht="16">
      <c r="A49" s="22"/>
      <c r="B49" s="28" t="s">
        <v>111</v>
      </c>
      <c r="C49" s="22"/>
      <c r="D49" s="22"/>
    </row>
    <row r="50" spans="1:4" ht="48">
      <c r="A50" s="22"/>
      <c r="B50" s="27" t="s">
        <v>23</v>
      </c>
      <c r="C50" s="22"/>
      <c r="D50" s="22"/>
    </row>
    <row r="51" spans="1:4" ht="32">
      <c r="A51" s="22"/>
      <c r="B51" s="27" t="s">
        <v>217</v>
      </c>
      <c r="C51" s="22"/>
      <c r="D51" s="22"/>
    </row>
    <row r="52" spans="1:4" ht="32">
      <c r="A52" s="22"/>
      <c r="B52" s="27" t="s">
        <v>218</v>
      </c>
      <c r="C52" s="22"/>
      <c r="D52" s="22"/>
    </row>
    <row r="53" spans="1:4">
      <c r="A53" s="22"/>
      <c r="B53" s="22"/>
      <c r="C53" s="22"/>
      <c r="D53" s="22"/>
    </row>
    <row r="54" spans="1:4" ht="16">
      <c r="A54" s="22"/>
      <c r="B54" s="28" t="s">
        <v>25</v>
      </c>
      <c r="C54" s="22"/>
      <c r="D54" s="22"/>
    </row>
    <row r="55" spans="1:4" ht="16">
      <c r="A55" s="22"/>
      <c r="B55" s="27" t="s">
        <v>4</v>
      </c>
      <c r="C55" s="22"/>
      <c r="D55" s="22"/>
    </row>
    <row r="56" spans="1:4" ht="32">
      <c r="A56" s="22"/>
      <c r="B56" s="27" t="s">
        <v>219</v>
      </c>
      <c r="C56" s="22"/>
      <c r="D56" s="22"/>
    </row>
    <row r="57" spans="1:4" ht="32">
      <c r="A57" s="22"/>
      <c r="B57" s="27" t="s">
        <v>220</v>
      </c>
      <c r="C57" s="22"/>
      <c r="D57" s="22"/>
    </row>
    <row r="58" spans="1:4">
      <c r="A58" s="22"/>
      <c r="B58" s="22"/>
      <c r="C58" s="22"/>
      <c r="D58" s="22"/>
    </row>
    <row r="59" spans="1:4" ht="16">
      <c r="A59" s="22"/>
      <c r="B59" s="28" t="s">
        <v>38</v>
      </c>
      <c r="C59" s="22"/>
      <c r="D59" s="22"/>
    </row>
    <row r="60" spans="1:4" ht="32">
      <c r="A60" s="22"/>
      <c r="B60" s="25" t="s">
        <v>148</v>
      </c>
      <c r="C60" s="22"/>
      <c r="D60" s="22"/>
    </row>
    <row r="61" spans="1:4" ht="32">
      <c r="A61" s="22"/>
      <c r="B61" s="27" t="s">
        <v>219</v>
      </c>
      <c r="C61" s="22"/>
      <c r="D61" s="22"/>
    </row>
    <row r="62" spans="1:4" ht="32">
      <c r="A62" s="22"/>
      <c r="B62" s="27" t="s">
        <v>220</v>
      </c>
      <c r="C62" s="22"/>
      <c r="D62" s="22"/>
    </row>
    <row r="63" spans="1:4">
      <c r="A63" s="22"/>
      <c r="B63" s="22"/>
      <c r="C63" s="22"/>
      <c r="D63" s="22"/>
    </row>
    <row r="64" spans="1:4" ht="16">
      <c r="A64" s="22"/>
      <c r="B64" s="28" t="s">
        <v>98</v>
      </c>
      <c r="C64" s="22"/>
      <c r="D64" s="22"/>
    </row>
    <row r="65" spans="1:4" ht="32">
      <c r="A65" s="22"/>
      <c r="B65" s="27" t="s">
        <v>39</v>
      </c>
      <c r="C65" s="22"/>
      <c r="D65" s="22"/>
    </row>
    <row r="66" spans="1:4" ht="32">
      <c r="A66" s="22"/>
      <c r="B66" s="27" t="s">
        <v>219</v>
      </c>
      <c r="C66" s="22"/>
      <c r="D66" s="22"/>
    </row>
    <row r="67" spans="1:4" ht="32">
      <c r="A67" s="22"/>
      <c r="B67" s="27" t="s">
        <v>220</v>
      </c>
      <c r="C67" s="22"/>
      <c r="D67" s="22"/>
    </row>
    <row r="68" spans="1:4">
      <c r="A68" s="22"/>
      <c r="B68" s="22"/>
      <c r="C68" s="22"/>
      <c r="D68" s="22"/>
    </row>
    <row r="69" spans="1:4" ht="16">
      <c r="A69" s="22"/>
      <c r="B69" s="28" t="s">
        <v>100</v>
      </c>
      <c r="C69" s="22"/>
      <c r="D69" s="22"/>
    </row>
    <row r="70" spans="1:4" ht="16">
      <c r="A70" s="22"/>
      <c r="B70" s="27" t="s">
        <v>80</v>
      </c>
      <c r="C70" s="22"/>
      <c r="D70" s="22"/>
    </row>
    <row r="71" spans="1:4" ht="32">
      <c r="A71" s="22"/>
      <c r="B71" s="27" t="s">
        <v>219</v>
      </c>
      <c r="C71" s="22"/>
      <c r="D71" s="22"/>
    </row>
    <row r="72" spans="1:4" ht="32">
      <c r="A72" s="22"/>
      <c r="B72" s="27" t="s">
        <v>220</v>
      </c>
      <c r="C72" s="22"/>
      <c r="D72" s="22"/>
    </row>
    <row r="73" spans="1:4">
      <c r="A73" s="22"/>
      <c r="B73" s="22"/>
      <c r="C73" s="22"/>
      <c r="D73" s="22"/>
    </row>
    <row r="74" spans="1:4" ht="16">
      <c r="A74" s="22"/>
      <c r="B74" s="28" t="s">
        <v>101</v>
      </c>
      <c r="C74" s="22"/>
      <c r="D74" s="22"/>
    </row>
    <row r="75" spans="1:4" ht="16">
      <c r="A75" s="22"/>
      <c r="B75" s="27" t="s">
        <v>4</v>
      </c>
      <c r="C75" s="22"/>
      <c r="D75" s="22"/>
    </row>
    <row r="76" spans="1:4" ht="48">
      <c r="A76" s="22"/>
      <c r="B76" s="27" t="s">
        <v>221</v>
      </c>
      <c r="C76" s="22"/>
      <c r="D76" s="22"/>
    </row>
    <row r="77" spans="1:4" ht="32">
      <c r="A77" s="22"/>
      <c r="B77" s="27" t="s">
        <v>220</v>
      </c>
      <c r="C77" s="22"/>
      <c r="D77" s="22"/>
    </row>
    <row r="78" spans="1:4">
      <c r="A78" s="22"/>
      <c r="B78" s="22"/>
      <c r="C78" s="22"/>
      <c r="D78" s="22"/>
    </row>
    <row r="79" spans="1:4" ht="16">
      <c r="A79" s="22"/>
      <c r="B79" s="28" t="s">
        <v>41</v>
      </c>
      <c r="C79" s="22"/>
      <c r="D79" s="22"/>
    </row>
    <row r="80" spans="1:4" ht="32">
      <c r="A80" s="22"/>
      <c r="B80" s="27" t="s">
        <v>42</v>
      </c>
      <c r="C80" s="22"/>
      <c r="D80" s="22"/>
    </row>
    <row r="81" spans="1:4" ht="16">
      <c r="A81" s="22"/>
      <c r="B81" s="27" t="s">
        <v>22</v>
      </c>
      <c r="C81" s="22"/>
      <c r="D81" s="22"/>
    </row>
    <row r="82" spans="1:4">
      <c r="A82" s="22"/>
      <c r="B82" s="22"/>
      <c r="C82" s="22"/>
      <c r="D82" s="22"/>
    </row>
    <row r="83" spans="1:4" ht="16">
      <c r="A83" s="22"/>
      <c r="B83" s="28" t="s">
        <v>43</v>
      </c>
      <c r="C83" s="22"/>
      <c r="D83" s="22"/>
    </row>
    <row r="84" spans="1:4" ht="16">
      <c r="A84" s="22"/>
      <c r="B84" s="27" t="s">
        <v>4</v>
      </c>
      <c r="C84" s="22"/>
      <c r="D84" s="22"/>
    </row>
    <row r="85" spans="1:4" ht="32">
      <c r="A85" s="22"/>
      <c r="B85" s="27" t="s">
        <v>219</v>
      </c>
      <c r="C85" s="22"/>
      <c r="D85" s="22"/>
    </row>
    <row r="86" spans="1:4" ht="32">
      <c r="A86" s="22"/>
      <c r="B86" s="27" t="s">
        <v>220</v>
      </c>
      <c r="C86" s="22"/>
      <c r="D86" s="22"/>
    </row>
    <row r="87" spans="1:4">
      <c r="A87" s="22"/>
      <c r="B87" s="22"/>
      <c r="C87" s="22"/>
      <c r="D87" s="22"/>
    </row>
    <row r="88" spans="1:4" ht="16">
      <c r="A88" s="22"/>
      <c r="B88" s="28" t="s">
        <v>45</v>
      </c>
      <c r="C88" s="22"/>
      <c r="D88" s="22"/>
    </row>
    <row r="89" spans="1:4" ht="16">
      <c r="A89" s="22"/>
      <c r="B89" s="27" t="s">
        <v>46</v>
      </c>
      <c r="C89" s="22"/>
      <c r="D89" s="22"/>
    </row>
    <row r="90" spans="1:4" ht="16">
      <c r="A90" s="22"/>
      <c r="B90" s="27" t="s">
        <v>47</v>
      </c>
      <c r="C90" s="22"/>
      <c r="D90" s="22"/>
    </row>
    <row r="91" spans="1:4" ht="16">
      <c r="A91" s="22"/>
      <c r="B91" s="25" t="s">
        <v>149</v>
      </c>
      <c r="C91" s="22"/>
      <c r="D91" s="22"/>
    </row>
    <row r="92" spans="1:4">
      <c r="A92" s="22"/>
      <c r="B92" s="22"/>
      <c r="C92" s="22"/>
      <c r="D92" s="22"/>
    </row>
    <row r="93" spans="1:4" ht="16">
      <c r="A93" s="22"/>
      <c r="B93" s="28" t="s">
        <v>102</v>
      </c>
      <c r="C93" s="22"/>
      <c r="D93" s="22"/>
    </row>
    <row r="94" spans="1:4" ht="16">
      <c r="A94" s="22"/>
      <c r="B94" s="27" t="s">
        <v>106</v>
      </c>
      <c r="C94" s="22"/>
      <c r="D94" s="22"/>
    </row>
    <row r="95" spans="1:4" ht="16">
      <c r="A95" s="22"/>
      <c r="B95" s="27" t="s">
        <v>22</v>
      </c>
      <c r="C95" s="22"/>
      <c r="D95" s="22"/>
    </row>
    <row r="96" spans="1:4">
      <c r="A96" s="22"/>
      <c r="B96" s="22"/>
      <c r="C96" s="22"/>
      <c r="D96" s="22"/>
    </row>
    <row r="97" spans="1:4" ht="16">
      <c r="A97" s="22"/>
      <c r="B97" s="28" t="s">
        <v>50</v>
      </c>
      <c r="C97" s="22"/>
      <c r="D97" s="22"/>
    </row>
    <row r="98" spans="1:4" ht="16">
      <c r="A98" s="22"/>
      <c r="B98" s="27" t="s">
        <v>4</v>
      </c>
      <c r="C98" s="22"/>
      <c r="D98" s="22"/>
    </row>
    <row r="99" spans="1:4" ht="16">
      <c r="A99" s="22"/>
      <c r="B99" s="27" t="s">
        <v>77</v>
      </c>
      <c r="C99" s="22"/>
      <c r="D99" s="22"/>
    </row>
    <row r="100" spans="1:4">
      <c r="A100" s="22"/>
      <c r="B100" s="22"/>
      <c r="C100" s="22"/>
      <c r="D100" s="22"/>
    </row>
    <row r="101" spans="1:4" ht="16">
      <c r="A101" s="22"/>
      <c r="B101" s="28" t="s">
        <v>103</v>
      </c>
      <c r="C101" s="22"/>
      <c r="D101" s="22"/>
    </row>
    <row r="102" spans="1:4" ht="32">
      <c r="A102" s="22"/>
      <c r="B102" s="27" t="s">
        <v>52</v>
      </c>
      <c r="C102" s="22"/>
      <c r="D102" s="22"/>
    </row>
    <row r="103" spans="1:4" ht="16">
      <c r="A103" s="22"/>
      <c r="B103" s="27" t="s">
        <v>22</v>
      </c>
      <c r="C103" s="22"/>
      <c r="D103" s="22"/>
    </row>
    <row r="104" spans="1:4">
      <c r="A104" s="22"/>
      <c r="B104" s="22"/>
      <c r="C104" s="22"/>
      <c r="D104" s="22"/>
    </row>
    <row r="105" spans="1:4" ht="16">
      <c r="A105" s="22"/>
      <c r="B105" s="28" t="s">
        <v>54</v>
      </c>
      <c r="C105" s="22"/>
      <c r="D105" s="22"/>
    </row>
    <row r="106" spans="1:4" ht="16">
      <c r="A106" s="22"/>
      <c r="B106" s="27" t="s">
        <v>55</v>
      </c>
      <c r="C106" s="22"/>
      <c r="D106" s="22"/>
    </row>
    <row r="107" spans="1:4" ht="16">
      <c r="A107" s="22"/>
      <c r="B107" s="27" t="s">
        <v>22</v>
      </c>
      <c r="C107" s="22"/>
      <c r="D107" s="22"/>
    </row>
    <row r="108" spans="1:4">
      <c r="A108" s="22"/>
      <c r="B108" s="22"/>
      <c r="C108" s="22"/>
      <c r="D108" s="22"/>
    </row>
    <row r="109" spans="1:4" ht="16">
      <c r="A109" s="22"/>
      <c r="B109" s="28" t="s">
        <v>104</v>
      </c>
      <c r="C109" s="22"/>
      <c r="D109" s="22"/>
    </row>
    <row r="110" spans="1:4" ht="32">
      <c r="A110" s="22"/>
      <c r="B110" s="27" t="s">
        <v>176</v>
      </c>
      <c r="C110" s="22"/>
      <c r="D110" s="22"/>
    </row>
    <row r="111" spans="1:4" ht="16">
      <c r="A111" s="22"/>
      <c r="B111" s="27" t="s">
        <v>22</v>
      </c>
      <c r="C111" s="22"/>
      <c r="D111" s="22"/>
    </row>
    <row r="112" spans="1:4">
      <c r="A112" s="22"/>
      <c r="B112" s="22"/>
      <c r="C112" s="22"/>
      <c r="D112" s="22"/>
    </row>
    <row r="113" spans="1:4" ht="16">
      <c r="A113" s="22"/>
      <c r="B113" s="28" t="s">
        <v>105</v>
      </c>
      <c r="C113" s="22"/>
      <c r="D113" s="22"/>
    </row>
    <row r="114" spans="1:4" ht="32">
      <c r="A114" s="22"/>
      <c r="B114" s="27" t="s">
        <v>69</v>
      </c>
      <c r="C114" s="22"/>
      <c r="D114" s="22"/>
    </row>
    <row r="115" spans="1:4" ht="16">
      <c r="A115" s="22"/>
      <c r="B115" s="27" t="s">
        <v>22</v>
      </c>
      <c r="C115" s="22"/>
      <c r="D115" s="22"/>
    </row>
    <row r="116" spans="1:4">
      <c r="A116" s="22"/>
      <c r="B116" s="22"/>
      <c r="C116" s="22"/>
      <c r="D116" s="22"/>
    </row>
    <row r="117" spans="1:4" ht="16">
      <c r="A117" s="22"/>
      <c r="B117" s="28" t="s">
        <v>129</v>
      </c>
      <c r="C117" s="22"/>
      <c r="D117" s="22"/>
    </row>
    <row r="118" spans="1:4" ht="16">
      <c r="A118" s="22"/>
      <c r="B118" s="29" t="s">
        <v>134</v>
      </c>
      <c r="C118" s="22"/>
      <c r="D118" s="22"/>
    </row>
    <row r="119" spans="1:4" ht="1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856d7638-341e-4c6a-9d94-e49471d54c4a"/>
    <ds:schemaRef ds:uri="http://schemas.microsoft.com/office/2006/documentManagement/types"/>
    <ds:schemaRef ds:uri="http://schemas.microsoft.com/office/infopath/2007/PartnerControls"/>
    <ds:schemaRef ds:uri="http://purl.org/dc/elements/1.1/"/>
    <ds:schemaRef ds:uri="http://purl.org/dc/terms/"/>
    <ds:schemaRef ds:uri="http://www.w3.org/XML/1998/namespace"/>
    <ds:schemaRef ds:uri="http://purl.org/dc/dcmitype/"/>
    <ds:schemaRef ds:uri="http://schemas.openxmlformats.org/package/2006/metadata/core-properties"/>
    <ds:schemaRef ds:uri="818e3c02-01f5-4b74-a803-ff90016994e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ISTAT</dc:creator>
  <cp:lastModifiedBy>UTENTE</cp:lastModifiedBy>
  <cp:lastPrinted>2019-11-15T11:32:27Z</cp:lastPrinted>
  <dcterms:created xsi:type="dcterms:W3CDTF">2015-11-06T14:19:42Z</dcterms:created>
  <dcterms:modified xsi:type="dcterms:W3CDTF">2023-02-07T12:57:15Z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